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<sst xmlns="http://schemas.openxmlformats.org/spreadsheetml/2006/main" count="5" uniqueCount="5">
  <si>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uniform</t>
  </si>
  <si>
    <t>normal</t>
  </si>
  <si>
    <t>standard_normal</t>
  </si>
  <si>
    <t>x</t>
  </si>
  <si>
    <t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</si>
</sst>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1"/>
  <sheetViews>
    <sheetView windowProtection="false" showFormulas="false" showGridLines="true" showRowColHeaders="true" showZeros="true" rightToLeft="false" tabSelected="true" showOutlineSymbols="true" defaultGridColor="true" view="normal" topLeftCell="A994" colorId="64" zoomScale="100" zoomScaleNormal="100" zoomScalePageLayoutView="100" workbookViewId="0">
      <selection pane="topLeft" activeCell="E2" activeCellId="0" sqref="E2:E1001"/>
    </sheetView>
  </sheetViews>
  <sheetFormatPr defaultRowHeight="12.8"/>
  <cols>
    <col collapsed="false" hidden="false" max="1" min="1" style="0" width="16.7908163265306"/>
    <col collapsed="false" hidden="false" max="2" min="2" style="0" width="23.9948979591837"/>
    <col collapsed="false" hidden="false" max="3" min="3" style="0" width="19.4285714285714"/>
    <col collapsed="false" hidden="false" max="4" min="4" style="0" width="16.7908163265306"/>
    <col collapsed="false" hidden="false" max="5" min="5" style="0" width="23.9948979591837"/>
    <col collapsed="false" hidden="false" max="6" min="6" style="0" width="19.428571428571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f aca="true">RAND()</f>
        <v>0.141698532970622</v>
      </c>
      <c r="B2" s="0" t="n">
        <f aca="false">NORMINV(A2,10,3)</f>
        <v>6.78184201772693</v>
      </c>
      <c r="C2" s="0" t="n">
        <f aca="true">_xlfn.NORM.INV(RAND(), 0, 1)</f>
        <v>-0.275678581667985</v>
      </c>
      <c r="D2" s="0" t="n">
        <f aca="true">NORMINV(RAND(), 62, 4)</f>
        <v>59.4058462248849</v>
      </c>
      <c r="E2" s="0" t="n">
        <f aca="false">12 + 3 * D2 + 5 * C2</f>
        <v>188.839145766315</v>
      </c>
    </row>
    <row r="3" customFormat="false" ht="12.8" hidden="false" customHeight="false" outlineLevel="0" collapsed="false">
      <c r="A3" s="0" t="n">
        <f aca="true">RAND()</f>
        <v>0.780899733537808</v>
      </c>
      <c r="B3" s="0" t="n">
        <f aca="false">NORMINV(A3,10,3)</f>
        <v>12.325706407419</v>
      </c>
      <c r="C3" s="0" t="n">
        <f aca="true">_xlfn.NORM.INV(RAND(), 0, 1)</f>
        <v>-0.249049422668115</v>
      </c>
      <c r="D3" s="0" t="n">
        <f aca="true">NORMINV(RAND(), 62, 4)</f>
        <v>64.4039519980907</v>
      </c>
      <c r="E3" s="0" t="n">
        <f aca="false">12 + 3 * D3 + 5 * C3</f>
        <v>203.966608880931</v>
      </c>
    </row>
    <row r="4" customFormat="false" ht="12.8" hidden="false" customHeight="false" outlineLevel="0" collapsed="false">
      <c r="A4" s="0" t="n">
        <f aca="true">RAND()</f>
        <v>0.182507896795869</v>
      </c>
      <c r="B4" s="0" t="n">
        <f aca="false">NORMINV(A4,10,3)</f>
        <v>7.28245306879903</v>
      </c>
      <c r="C4" s="0" t="n">
        <f aca="true">_xlfn.NORM.INV(RAND(), 0, 1)</f>
        <v>0.703204617732884</v>
      </c>
      <c r="D4" s="0" t="n">
        <f aca="true">NORMINV(RAND(), 62, 4)</f>
        <v>67.3096604932076</v>
      </c>
      <c r="E4" s="0" t="n">
        <f aca="false">12 + 3 * D4 + 5 * C4</f>
        <v>217.445004568287</v>
      </c>
    </row>
    <row r="5" customFormat="false" ht="12.8" hidden="false" customHeight="false" outlineLevel="0" collapsed="false">
      <c r="A5" s="0" t="n">
        <f aca="true">RAND()</f>
        <v>0.230349764926359</v>
      </c>
      <c r="B5" s="0" t="n">
        <f aca="false">NORMINV(A5,10,3)</f>
        <v>7.78691361142894</v>
      </c>
      <c r="C5" s="0" t="n">
        <f aca="true">_xlfn.NORM.INV(RAND(), 0, 1)</f>
        <v>0.0162092086946826</v>
      </c>
      <c r="D5" s="0" t="n">
        <f aca="true">NORMINV(RAND(), 62, 4)</f>
        <v>56.7067125767956</v>
      </c>
      <c r="E5" s="0" t="n">
        <f aca="false">12 + 3 * D5 + 5 * C5</f>
        <v>182.20118377386</v>
      </c>
    </row>
    <row r="6" customFormat="false" ht="12.8" hidden="false" customHeight="false" outlineLevel="0" collapsed="false">
      <c r="A6" s="0" t="n">
        <f aca="true">RAND()</f>
        <v>0.553293992998078</v>
      </c>
      <c r="B6" s="0" t="n">
        <f aca="false">NORMINV(A6,10,3)</f>
        <v>10.4019641877098</v>
      </c>
      <c r="C6" s="0" t="n">
        <f aca="true">_xlfn.NORM.INV(RAND(), 0, 1)</f>
        <v>0.581880345125908</v>
      </c>
      <c r="D6" s="0" t="n">
        <f aca="true">NORMINV(RAND(), 62, 4)</f>
        <v>62.1674978813911</v>
      </c>
      <c r="E6" s="0" t="n">
        <f aca="false">12 + 3 * D6 + 5 * C6</f>
        <v>201.411895369803</v>
      </c>
    </row>
    <row r="7" customFormat="false" ht="12.8" hidden="false" customHeight="false" outlineLevel="0" collapsed="false">
      <c r="A7" s="0" t="n">
        <f aca="true">RAND()</f>
        <v>0.938229983439669</v>
      </c>
      <c r="B7" s="0" t="n">
        <f aca="false">NORMINV(A7,10,3)</f>
        <v>14.6202501068854</v>
      </c>
      <c r="C7" s="0" t="n">
        <f aca="true">_xlfn.NORM.INV(RAND(), 0, 1)</f>
        <v>-0.30886115399682</v>
      </c>
      <c r="D7" s="0" t="n">
        <f aca="true">NORMINV(RAND(), 62, 4)</f>
        <v>62.4419817097678</v>
      </c>
      <c r="E7" s="0" t="n">
        <f aca="false">12 + 3 * D7 + 5 * C7</f>
        <v>197.781639359319</v>
      </c>
    </row>
    <row r="8" customFormat="false" ht="12.8" hidden="false" customHeight="false" outlineLevel="0" collapsed="false">
      <c r="A8" s="0" t="n">
        <f aca="true">RAND()</f>
        <v>0.780830800766125</v>
      </c>
      <c r="B8" s="0" t="n">
        <f aca="false">NORMINV(A8,10,3)</f>
        <v>12.3250064026783</v>
      </c>
      <c r="C8" s="0" t="n">
        <f aca="true">_xlfn.NORM.INV(RAND(), 0, 1)</f>
        <v>0.596449249649881</v>
      </c>
      <c r="D8" s="0" t="n">
        <f aca="true">NORMINV(RAND(), 62, 4)</f>
        <v>58.5109348974266</v>
      </c>
      <c r="E8" s="0" t="n">
        <f aca="false">12 + 3 * D8 + 5 * C8</f>
        <v>190.515050940529</v>
      </c>
    </row>
    <row r="9" customFormat="false" ht="12.8" hidden="false" customHeight="false" outlineLevel="0" collapsed="false">
      <c r="A9" s="0" t="n">
        <f aca="true">RAND()</f>
        <v>0.474446791922674</v>
      </c>
      <c r="B9" s="0" t="n">
        <f aca="false">NORMINV(A9,10,3)</f>
        <v>9.8077112351957</v>
      </c>
      <c r="C9" s="0" t="n">
        <f aca="true">_xlfn.NORM.INV(RAND(), 0, 1)</f>
        <v>1.49602970067403</v>
      </c>
      <c r="D9" s="0" t="n">
        <f aca="true">NORMINV(RAND(), 62, 4)</f>
        <v>58.1491016228627</v>
      </c>
      <c r="E9" s="0" t="n">
        <f aca="false">12 + 3 * D9 + 5 * C9</f>
        <v>193.927453371958</v>
      </c>
    </row>
    <row r="10" customFormat="false" ht="12.8" hidden="false" customHeight="false" outlineLevel="0" collapsed="false">
      <c r="A10" s="0" t="n">
        <f aca="true">RAND()</f>
        <v>0.205550150945783</v>
      </c>
      <c r="B10" s="0" t="n">
        <f aca="false">NORMINV(A10,10,3)</f>
        <v>7.53412336874925</v>
      </c>
      <c r="C10" s="0" t="n">
        <f aca="true">_xlfn.NORM.INV(RAND(), 0, 1)</f>
        <v>0.319189035649965</v>
      </c>
      <c r="D10" s="0" t="n">
        <f aca="true">NORMINV(RAND(), 62, 4)</f>
        <v>62.6038119570045</v>
      </c>
      <c r="E10" s="0" t="n">
        <f aca="false">12 + 3 * D10 + 5 * C10</f>
        <v>201.407381049263</v>
      </c>
    </row>
    <row r="11" customFormat="false" ht="12.8" hidden="false" customHeight="false" outlineLevel="0" collapsed="false">
      <c r="A11" s="0" t="n">
        <f aca="true">RAND()</f>
        <v>0.948043087963015</v>
      </c>
      <c r="B11" s="0" t="n">
        <f aca="false">NORMINV(A11,10,3)</f>
        <v>14.878505374652</v>
      </c>
      <c r="C11" s="0" t="n">
        <f aca="true">_xlfn.NORM.INV(RAND(), 0, 1)</f>
        <v>0.730611228771899</v>
      </c>
      <c r="D11" s="0" t="n">
        <f aca="true">NORMINV(RAND(), 62, 4)</f>
        <v>62.2190417441104</v>
      </c>
      <c r="E11" s="0" t="n">
        <f aca="false">12 + 3 * D11 + 5 * C11</f>
        <v>202.310181376191</v>
      </c>
    </row>
    <row r="12" customFormat="false" ht="12.8" hidden="false" customHeight="false" outlineLevel="0" collapsed="false">
      <c r="A12" s="0" t="n">
        <f aca="true">RAND()</f>
        <v>0.390066882129759</v>
      </c>
      <c r="B12" s="0" t="n">
        <f aca="false">NORMINV(A12,10,3)</f>
        <v>9.16256583724428</v>
      </c>
      <c r="C12" s="0" t="n">
        <f aca="true">_xlfn.NORM.INV(RAND(), 0, 1)</f>
        <v>-1.78927438894141</v>
      </c>
      <c r="D12" s="0" t="n">
        <f aca="true">NORMINV(RAND(), 62, 4)</f>
        <v>66.3947524791081</v>
      </c>
      <c r="E12" s="0" t="n">
        <f aca="false">12 + 3 * D12 + 5 * C12</f>
        <v>202.237885492617</v>
      </c>
    </row>
    <row r="13" customFormat="false" ht="12.8" hidden="false" customHeight="false" outlineLevel="0" collapsed="false">
      <c r="A13" s="0" t="n">
        <f aca="true">RAND()</f>
        <v>0.226574830012396</v>
      </c>
      <c r="B13" s="0" t="n">
        <f aca="false">NORMINV(A13,10,3)</f>
        <v>7.74947672595978</v>
      </c>
      <c r="C13" s="0" t="n">
        <f aca="true">_xlfn.NORM.INV(RAND(), 0, 1)</f>
        <v>1.18307607749484</v>
      </c>
      <c r="D13" s="0" t="n">
        <f aca="true">NORMINV(RAND(), 62, 4)</f>
        <v>62.137933472077</v>
      </c>
      <c r="E13" s="0" t="n">
        <f aca="false">12 + 3 * D13 + 5 * C13</f>
        <v>204.329180803705</v>
      </c>
    </row>
    <row r="14" customFormat="false" ht="12.8" hidden="false" customHeight="false" outlineLevel="0" collapsed="false">
      <c r="A14" s="0" t="n">
        <f aca="true">RAND()</f>
        <v>0.710834983503446</v>
      </c>
      <c r="B14" s="0" t="n">
        <f aca="false">NORMINV(A14,10,3)</f>
        <v>11.6674770200072</v>
      </c>
      <c r="C14" s="0" t="n">
        <f aca="true">_xlfn.NORM.INV(RAND(), 0, 1)</f>
        <v>-0.183203571105211</v>
      </c>
      <c r="D14" s="0" t="n">
        <f aca="true">NORMINV(RAND(), 62, 4)</f>
        <v>59.020439666101</v>
      </c>
      <c r="E14" s="0" t="n">
        <f aca="false">12 + 3 * D14 + 5 * C14</f>
        <v>188.145301142777</v>
      </c>
    </row>
    <row r="15" customFormat="false" ht="12.8" hidden="false" customHeight="false" outlineLevel="0" collapsed="false">
      <c r="A15" s="0" t="n">
        <f aca="true">RAND()</f>
        <v>0.468014471232891</v>
      </c>
      <c r="B15" s="0" t="n">
        <f aca="false">NORMINV(A15,10,3)</f>
        <v>9.75921423456738</v>
      </c>
      <c r="C15" s="0" t="n">
        <f aca="true">_xlfn.NORM.INV(RAND(), 0, 1)</f>
        <v>-1.0555945642002</v>
      </c>
      <c r="D15" s="0" t="n">
        <f aca="true">NORMINV(RAND(), 62, 4)</f>
        <v>61.1508187817671</v>
      </c>
      <c r="E15" s="0" t="n">
        <f aca="false">12 + 3 * D15 + 5 * C15</f>
        <v>190.1744835243</v>
      </c>
    </row>
    <row r="16" customFormat="false" ht="12.8" hidden="false" customHeight="false" outlineLevel="0" collapsed="false">
      <c r="A16" s="0" t="n">
        <f aca="true">RAND()</f>
        <v>0.721878255950287</v>
      </c>
      <c r="B16" s="0" t="n">
        <f aca="false">NORMINV(A16,10,3)</f>
        <v>11.7652909749064</v>
      </c>
      <c r="C16" s="0" t="n">
        <f aca="true">_xlfn.NORM.INV(RAND(), 0, 1)</f>
        <v>0.800709207185763</v>
      </c>
      <c r="D16" s="0" t="n">
        <f aca="true">NORMINV(RAND(), 62, 4)</f>
        <v>62.5626211082379</v>
      </c>
      <c r="E16" s="0" t="n">
        <f aca="false">12 + 3 * D16 + 5 * C16</f>
        <v>203.691409360643</v>
      </c>
    </row>
    <row r="17" customFormat="false" ht="12.8" hidden="false" customHeight="false" outlineLevel="0" collapsed="false">
      <c r="A17" s="0" t="n">
        <f aca="true">RAND()</f>
        <v>0.0559936873614788</v>
      </c>
      <c r="B17" s="0" t="n">
        <f aca="false">NORMINV(A17,10,3)</f>
        <v>5.23202948489183</v>
      </c>
      <c r="C17" s="0" t="n">
        <f aca="true">_xlfn.NORM.INV(RAND(), 0, 1)</f>
        <v>0.667644019373357</v>
      </c>
      <c r="D17" s="0" t="n">
        <f aca="true">NORMINV(RAND(), 62, 4)</f>
        <v>61.1157701881978</v>
      </c>
      <c r="E17" s="0" t="n">
        <f aca="false">12 + 3 * D17 + 5 * C17</f>
        <v>198.68553066146</v>
      </c>
    </row>
    <row r="18" customFormat="false" ht="12.8" hidden="false" customHeight="false" outlineLevel="0" collapsed="false">
      <c r="A18" s="0" t="n">
        <f aca="true">RAND()</f>
        <v>0.0832420859951526</v>
      </c>
      <c r="B18" s="0" t="n">
        <f aca="false">NORMINV(A18,10,3)</f>
        <v>5.84923137039297</v>
      </c>
      <c r="C18" s="0" t="n">
        <f aca="true">_xlfn.NORM.INV(RAND(), 0, 1)</f>
        <v>0.509048627629358</v>
      </c>
      <c r="D18" s="0" t="n">
        <f aca="true">NORMINV(RAND(), 62, 4)</f>
        <v>62.7615128194088</v>
      </c>
      <c r="E18" s="0" t="n">
        <f aca="false">12 + 3 * D18 + 5 * C18</f>
        <v>202.829781596373</v>
      </c>
    </row>
    <row r="19" customFormat="false" ht="12.8" hidden="false" customHeight="false" outlineLevel="0" collapsed="false">
      <c r="A19" s="0" t="n">
        <f aca="true">RAND()</f>
        <v>0.863921934505925</v>
      </c>
      <c r="B19" s="0" t="n">
        <f aca="false">NORMINV(A19,10,3)</f>
        <v>13.2943322554104</v>
      </c>
      <c r="C19" s="0" t="n">
        <f aca="true">_xlfn.NORM.INV(RAND(), 0, 1)</f>
        <v>-0.139569747578079</v>
      </c>
      <c r="D19" s="0" t="n">
        <f aca="true">NORMINV(RAND(), 62, 4)</f>
        <v>63.9230935076436</v>
      </c>
      <c r="E19" s="0" t="n">
        <f aca="false">12 + 3 * D19 + 5 * C19</f>
        <v>203.071431785041</v>
      </c>
    </row>
    <row r="20" customFormat="false" ht="12.8" hidden="false" customHeight="false" outlineLevel="0" collapsed="false">
      <c r="A20" s="0" t="n">
        <f aca="true">RAND()</f>
        <v>0.552414221921936</v>
      </c>
      <c r="B20" s="0" t="n">
        <f aca="false">NORMINV(A20,10,3)</f>
        <v>10.3952897467574</v>
      </c>
      <c r="C20" s="0" t="n">
        <f aca="true">_xlfn.NORM.INV(RAND(), 0, 1)</f>
        <v>-0.127179478850676</v>
      </c>
      <c r="D20" s="0" t="n">
        <f aca="true">NORMINV(RAND(), 62, 4)</f>
        <v>59.6556696223971</v>
      </c>
      <c r="E20" s="0" t="n">
        <f aca="false">12 + 3 * D20 + 5 * C20</f>
        <v>190.331111472938</v>
      </c>
    </row>
    <row r="21" customFormat="false" ht="12.8" hidden="false" customHeight="false" outlineLevel="0" collapsed="false">
      <c r="A21" s="0" t="n">
        <f aca="true">RAND()</f>
        <v>0.992735429666936</v>
      </c>
      <c r="B21" s="0" t="n">
        <f aca="false">NORMINV(A21,10,3)</f>
        <v>17.3317232809589</v>
      </c>
      <c r="C21" s="0" t="n">
        <f aca="true">_xlfn.NORM.INV(RAND(), 0, 1)</f>
        <v>0.533593153225888</v>
      </c>
      <c r="D21" s="0" t="n">
        <f aca="true">NORMINV(RAND(), 62, 4)</f>
        <v>57.324005655977</v>
      </c>
      <c r="E21" s="0" t="n">
        <f aca="false">12 + 3 * D21 + 5 * C21</f>
        <v>186.63998273406</v>
      </c>
    </row>
    <row r="22" customFormat="false" ht="12.8" hidden="false" customHeight="false" outlineLevel="0" collapsed="false">
      <c r="A22" s="0" t="n">
        <f aca="true">RAND()</f>
        <v>0.92610589065589</v>
      </c>
      <c r="B22" s="0" t="n">
        <f aca="false">NORMINV(A22,10,3)</f>
        <v>14.3421647080547</v>
      </c>
      <c r="C22" s="0" t="n">
        <f aca="true">_xlfn.NORM.INV(RAND(), 0, 1)</f>
        <v>-0.0272094739434688</v>
      </c>
      <c r="D22" s="0" t="n">
        <f aca="true">NORMINV(RAND(), 62, 4)</f>
        <v>63.3593653375493</v>
      </c>
      <c r="E22" s="0" t="n">
        <f aca="false">12 + 3 * D22 + 5 * C22</f>
        <v>201.94204864293</v>
      </c>
    </row>
    <row r="23" customFormat="false" ht="12.8" hidden="false" customHeight="false" outlineLevel="0" collapsed="false">
      <c r="A23" s="0" t="n">
        <f aca="true">RAND()</f>
        <v>0.811976668890566</v>
      </c>
      <c r="B23" s="0" t="n">
        <f aca="false">NORMINV(A23,10,3)</f>
        <v>12.6556117392819</v>
      </c>
      <c r="C23" s="0" t="n">
        <f aca="true">_xlfn.NORM.INV(RAND(), 0, 1)</f>
        <v>-1.48618685195491</v>
      </c>
      <c r="D23" s="0" t="n">
        <f aca="true">NORMINV(RAND(), 62, 4)</f>
        <v>67.5334441794421</v>
      </c>
      <c r="E23" s="0" t="n">
        <f aca="false">12 + 3 * D23 + 5 * C23</f>
        <v>207.169398278552</v>
      </c>
    </row>
    <row r="24" customFormat="false" ht="12.8" hidden="false" customHeight="false" outlineLevel="0" collapsed="false">
      <c r="A24" s="0" t="n">
        <f aca="true">RAND()</f>
        <v>0.44968489697203</v>
      </c>
      <c r="B24" s="0" t="n">
        <f aca="false">NORMINV(A24,10,3)</f>
        <v>9.62062751875954</v>
      </c>
      <c r="C24" s="0" t="n">
        <f aca="true">_xlfn.NORM.INV(RAND(), 0, 1)</f>
        <v>0.539616130732244</v>
      </c>
      <c r="D24" s="0" t="n">
        <f aca="true">NORMINV(RAND(), 62, 4)</f>
        <v>67.1143295669621</v>
      </c>
      <c r="E24" s="0" t="n">
        <f aca="false">12 + 3 * D24 + 5 * C24</f>
        <v>216.041069354548</v>
      </c>
    </row>
    <row r="25" customFormat="false" ht="12.8" hidden="false" customHeight="false" outlineLevel="0" collapsed="false">
      <c r="A25" s="0" t="n">
        <f aca="true">RAND()</f>
        <v>0.191388639621437</v>
      </c>
      <c r="B25" s="0" t="n">
        <f aca="false">NORMINV(A25,10,3)</f>
        <v>7.38162850333215</v>
      </c>
      <c r="C25" s="0" t="n">
        <f aca="true">_xlfn.NORM.INV(RAND(), 0, 1)</f>
        <v>0.255139594593891</v>
      </c>
      <c r="D25" s="0" t="n">
        <f aca="true">NORMINV(RAND(), 62, 4)</f>
        <v>56.2671289947083</v>
      </c>
      <c r="E25" s="0" t="n">
        <f aca="false">12 + 3 * D25 + 5 * C25</f>
        <v>182.077084957094</v>
      </c>
    </row>
    <row r="26" customFormat="false" ht="12.8" hidden="false" customHeight="false" outlineLevel="0" collapsed="false">
      <c r="A26" s="0" t="n">
        <f aca="true">RAND()</f>
        <v>0.666901586111635</v>
      </c>
      <c r="B26" s="0" t="n">
        <f aca="false">NORMINV(A26,10,3)</f>
        <v>11.2941204482235</v>
      </c>
      <c r="C26" s="0" t="n">
        <f aca="true">_xlfn.NORM.INV(RAND(), 0, 1)</f>
        <v>-0.322858893358136</v>
      </c>
      <c r="D26" s="0" t="n">
        <f aca="true">NORMINV(RAND(), 62, 4)</f>
        <v>58.3518788688152</v>
      </c>
      <c r="E26" s="0" t="n">
        <f aca="false">12 + 3 * D26 + 5 * C26</f>
        <v>185.441342139655</v>
      </c>
    </row>
    <row r="27" customFormat="false" ht="12.8" hidden="false" customHeight="false" outlineLevel="0" collapsed="false">
      <c r="A27" s="0" t="n">
        <f aca="true">RAND()</f>
        <v>0.333400798030198</v>
      </c>
      <c r="B27" s="0" t="n">
        <f aca="false">NORMINV(A27,10,3)</f>
        <v>8.70837471963271</v>
      </c>
      <c r="C27" s="0" t="n">
        <f aca="true">_xlfn.NORM.INV(RAND(), 0, 1)</f>
        <v>-0.321792204838259</v>
      </c>
      <c r="D27" s="0" t="n">
        <f aca="true">NORMINV(RAND(), 62, 4)</f>
        <v>62.1958803991322</v>
      </c>
      <c r="E27" s="0" t="n">
        <f aca="false">12 + 3 * D27 + 5 * C27</f>
        <v>196.978680173205</v>
      </c>
    </row>
    <row r="28" customFormat="false" ht="12.8" hidden="false" customHeight="false" outlineLevel="0" collapsed="false">
      <c r="A28" s="0" t="n">
        <f aca="true">RAND()</f>
        <v>0.634496000828221</v>
      </c>
      <c r="B28" s="0" t="n">
        <f aca="false">NORMINV(A28,10,3)</f>
        <v>11.0313549336386</v>
      </c>
      <c r="C28" s="0" t="n">
        <f aca="true">_xlfn.NORM.INV(RAND(), 0, 1)</f>
        <v>-0.429276865447594</v>
      </c>
      <c r="D28" s="0" t="n">
        <f aca="true">NORMINV(RAND(), 62, 4)</f>
        <v>59.5546224500839</v>
      </c>
      <c r="E28" s="0" t="n">
        <f aca="false">12 + 3 * D28 + 5 * C28</f>
        <v>188.517483023014</v>
      </c>
    </row>
    <row r="29" customFormat="false" ht="12.8" hidden="false" customHeight="false" outlineLevel="0" collapsed="false">
      <c r="A29" s="0" t="n">
        <f aca="true">RAND()</f>
        <v>0.386087925406173</v>
      </c>
      <c r="B29" s="0" t="n">
        <f aca="false">NORMINV(A29,10,3)</f>
        <v>9.13141009810658</v>
      </c>
      <c r="C29" s="0" t="n">
        <f aca="true">_xlfn.NORM.INV(RAND(), 0, 1)</f>
        <v>0.32102616557435</v>
      </c>
      <c r="D29" s="0" t="n">
        <f aca="true">NORMINV(RAND(), 62, 4)</f>
        <v>62.3369394976595</v>
      </c>
      <c r="E29" s="0" t="n">
        <f aca="false">12 + 3 * D29 + 5 * C29</f>
        <v>200.61594932085</v>
      </c>
    </row>
    <row r="30" customFormat="false" ht="12.8" hidden="false" customHeight="false" outlineLevel="0" collapsed="false">
      <c r="A30" s="0" t="n">
        <f aca="true">RAND()</f>
        <v>0.198774782707915</v>
      </c>
      <c r="B30" s="0" t="n">
        <f aca="false">NORMINV(A30,10,3)</f>
        <v>7.46198290501059</v>
      </c>
      <c r="C30" s="0" t="n">
        <f aca="true">_xlfn.NORM.INV(RAND(), 0, 1)</f>
        <v>-0.847063726016452</v>
      </c>
      <c r="D30" s="0" t="n">
        <f aca="true">NORMINV(RAND(), 62, 4)</f>
        <v>63.4105345348065</v>
      </c>
      <c r="E30" s="0" t="n">
        <f aca="false">12 + 3 * D30 + 5 * C30</f>
        <v>197.996284974337</v>
      </c>
    </row>
    <row r="31" customFormat="false" ht="12.8" hidden="false" customHeight="false" outlineLevel="0" collapsed="false">
      <c r="A31" s="0" t="n">
        <f aca="true">RAND()</f>
        <v>0.0988638903945684</v>
      </c>
      <c r="B31" s="0" t="n">
        <f aca="false">NORMINV(A31,10,3)</f>
        <v>6.13584329532359</v>
      </c>
      <c r="C31" s="0" t="n">
        <f aca="true">_xlfn.NORM.INV(RAND(), 0, 1)</f>
        <v>-0.711052323313413</v>
      </c>
      <c r="D31" s="0" t="n">
        <f aca="true">NORMINV(RAND(), 62, 4)</f>
        <v>60.2445607978999</v>
      </c>
      <c r="E31" s="0" t="n">
        <f aca="false">12 + 3 * D31 + 5 * C31</f>
        <v>189.178420777133</v>
      </c>
    </row>
    <row r="32" customFormat="false" ht="12.8" hidden="false" customHeight="false" outlineLevel="0" collapsed="false">
      <c r="A32" s="0" t="n">
        <f aca="true">RAND()</f>
        <v>0.344534188741818</v>
      </c>
      <c r="B32" s="0" t="n">
        <f aca="false">NORMINV(A32,10,3)</f>
        <v>8.79964099150672</v>
      </c>
      <c r="C32" s="0" t="n">
        <f aca="true">_xlfn.NORM.INV(RAND(), 0, 1)</f>
        <v>-1.59774921062205</v>
      </c>
      <c r="D32" s="0" t="n">
        <f aca="true">NORMINV(RAND(), 62, 4)</f>
        <v>58.5421531464716</v>
      </c>
      <c r="E32" s="0" t="n">
        <f aca="false">12 + 3 * D32 + 5 * C32</f>
        <v>179.637713386304</v>
      </c>
    </row>
    <row r="33" customFormat="false" ht="12.8" hidden="false" customHeight="false" outlineLevel="0" collapsed="false">
      <c r="A33" s="0" t="n">
        <f aca="true">RAND()</f>
        <v>0.961615013191476</v>
      </c>
      <c r="B33" s="0" t="n">
        <f aca="false">NORMINV(A33,10,3)</f>
        <v>15.3092288118025</v>
      </c>
      <c r="C33" s="0" t="n">
        <f aca="true">_xlfn.NORM.INV(RAND(), 0, 1)</f>
        <v>-0.52624620704667</v>
      </c>
      <c r="D33" s="0" t="n">
        <f aca="true">NORMINV(RAND(), 62, 4)</f>
        <v>62.4091512254463</v>
      </c>
      <c r="E33" s="0" t="n">
        <f aca="false">12 + 3 * D33 + 5 * C33</f>
        <v>196.596222641106</v>
      </c>
    </row>
    <row r="34" customFormat="false" ht="12.8" hidden="false" customHeight="false" outlineLevel="0" collapsed="false">
      <c r="A34" s="0" t="n">
        <f aca="true">RAND()</f>
        <v>0.490212513133884</v>
      </c>
      <c r="B34" s="0" t="n">
        <f aca="false">NORMINV(A34,10,3)</f>
        <v>9.92639184114686</v>
      </c>
      <c r="C34" s="0" t="n">
        <f aca="true">_xlfn.NORM.INV(RAND(), 0, 1)</f>
        <v>-0.199231302867586</v>
      </c>
      <c r="D34" s="0" t="n">
        <f aca="true">NORMINV(RAND(), 62, 4)</f>
        <v>63.5194255303307</v>
      </c>
      <c r="E34" s="0" t="n">
        <f aca="false">12 + 3 * D34 + 5 * C34</f>
        <v>201.562120076654</v>
      </c>
    </row>
    <row r="35" customFormat="false" ht="12.8" hidden="false" customHeight="false" outlineLevel="0" collapsed="false">
      <c r="A35" s="0" t="n">
        <f aca="true">RAND()</f>
        <v>0.500178779475391</v>
      </c>
      <c r="B35" s="0" t="n">
        <f aca="false">NORMINV(A35,10,3)</f>
        <v>10.0013444011088</v>
      </c>
      <c r="C35" s="0" t="n">
        <f aca="true">_xlfn.NORM.INV(RAND(), 0, 1)</f>
        <v>-0.214800116875266</v>
      </c>
      <c r="D35" s="0" t="n">
        <f aca="true">NORMINV(RAND(), 62, 4)</f>
        <v>64.2465553616774</v>
      </c>
      <c r="E35" s="0" t="n">
        <f aca="false">12 + 3 * D35 + 5 * C35</f>
        <v>203.665665500656</v>
      </c>
    </row>
    <row r="36" customFormat="false" ht="12.8" hidden="false" customHeight="false" outlineLevel="0" collapsed="false">
      <c r="A36" s="0" t="n">
        <f aca="true">RAND()</f>
        <v>0.589303706074134</v>
      </c>
      <c r="B36" s="0" t="n">
        <f aca="false">NORMINV(A36,10,3)</f>
        <v>10.6772626490183</v>
      </c>
      <c r="C36" s="0" t="n">
        <f aca="true">_xlfn.NORM.INV(RAND(), 0, 1)</f>
        <v>-1.10451630885873</v>
      </c>
      <c r="D36" s="0" t="n">
        <f aca="true">NORMINV(RAND(), 62, 4)</f>
        <v>60.5360917859148</v>
      </c>
      <c r="E36" s="0" t="n">
        <f aca="false">12 + 3 * D36 + 5 * C36</f>
        <v>188.085693813451</v>
      </c>
    </row>
    <row r="37" customFormat="false" ht="12.8" hidden="false" customHeight="false" outlineLevel="0" collapsed="false">
      <c r="A37" s="0" t="n">
        <f aca="true">RAND()</f>
        <v>0.26945504010655</v>
      </c>
      <c r="B37" s="0" t="n">
        <f aca="false">NORMINV(A37,10,3)</f>
        <v>8.15661401720736</v>
      </c>
      <c r="C37" s="0" t="n">
        <f aca="true">_xlfn.NORM.INV(RAND(), 0, 1)</f>
        <v>0.640509564813751</v>
      </c>
      <c r="D37" s="0" t="n">
        <f aca="true">NORMINV(RAND(), 62, 4)</f>
        <v>65.6293759052068</v>
      </c>
      <c r="E37" s="0" t="n">
        <f aca="false">12 + 3 * D37 + 5 * C37</f>
        <v>212.090675539689</v>
      </c>
    </row>
    <row r="38" customFormat="false" ht="12.8" hidden="false" customHeight="false" outlineLevel="0" collapsed="false">
      <c r="A38" s="0" t="n">
        <f aca="true">RAND()</f>
        <v>0.251384474802762</v>
      </c>
      <c r="B38" s="0" t="n">
        <f aca="false">NORMINV(A38,10,3)</f>
        <v>7.98958189026665</v>
      </c>
      <c r="C38" s="0" t="n">
        <f aca="true">_xlfn.NORM.INV(RAND(), 0, 1)</f>
        <v>-1.23195819720511</v>
      </c>
      <c r="D38" s="0" t="n">
        <f aca="true">NORMINV(RAND(), 62, 4)</f>
        <v>53.6349563723239</v>
      </c>
      <c r="E38" s="0" t="n">
        <f aca="false">12 + 3 * D38 + 5 * C38</f>
        <v>166.745078130946</v>
      </c>
    </row>
    <row r="39" customFormat="false" ht="12.8" hidden="false" customHeight="false" outlineLevel="0" collapsed="false">
      <c r="A39" s="0" t="n">
        <f aca="true">RAND()</f>
        <v>0.968281478388235</v>
      </c>
      <c r="B39" s="0" t="n">
        <f aca="false">NORMINV(A39,10,3)</f>
        <v>15.5683476297979</v>
      </c>
      <c r="C39" s="0" t="n">
        <f aca="true">_xlfn.NORM.INV(RAND(), 0, 1)</f>
        <v>-0.312137330976363</v>
      </c>
      <c r="D39" s="0" t="n">
        <f aca="true">NORMINV(RAND(), 62, 4)</f>
        <v>59.3187989090132</v>
      </c>
      <c r="E39" s="0" t="n">
        <f aca="false">12 + 3 * D39 + 5 * C39</f>
        <v>188.395710072158</v>
      </c>
    </row>
    <row r="40" customFormat="false" ht="12.8" hidden="false" customHeight="false" outlineLevel="0" collapsed="false">
      <c r="A40" s="0" t="n">
        <f aca="true">RAND()</f>
        <v>0.851726874476299</v>
      </c>
      <c r="B40" s="0" t="n">
        <f aca="false">NORMINV(A40,10,3)</f>
        <v>13.1316053882448</v>
      </c>
      <c r="C40" s="0" t="n">
        <f aca="true">_xlfn.NORM.INV(RAND(), 0, 1)</f>
        <v>1.11612995478577</v>
      </c>
      <c r="D40" s="0" t="n">
        <f aca="true">NORMINV(RAND(), 62, 4)</f>
        <v>60.9140124271037</v>
      </c>
      <c r="E40" s="0" t="n">
        <f aca="false">12 + 3 * D40 + 5 * C40</f>
        <v>200.32268705524</v>
      </c>
    </row>
    <row r="41" customFormat="false" ht="12.8" hidden="false" customHeight="false" outlineLevel="0" collapsed="false">
      <c r="A41" s="0" t="n">
        <f aca="true">RAND()</f>
        <v>0.55496838549152</v>
      </c>
      <c r="B41" s="0" t="n">
        <f aca="false">NORMINV(A41,10,3)</f>
        <v>10.4146726031141</v>
      </c>
      <c r="C41" s="0" t="n">
        <f aca="true">_xlfn.NORM.INV(RAND(), 0, 1)</f>
        <v>-1.28043267614202</v>
      </c>
      <c r="D41" s="0" t="n">
        <f aca="true">NORMINV(RAND(), 62, 4)</f>
        <v>58.4067201143443</v>
      </c>
      <c r="E41" s="0" t="n">
        <f aca="false">12 + 3 * D41 + 5 * C41</f>
        <v>180.817996962323</v>
      </c>
    </row>
    <row r="42" customFormat="false" ht="12.8" hidden="false" customHeight="false" outlineLevel="0" collapsed="false">
      <c r="A42" s="0" t="n">
        <f aca="true">RAND()</f>
        <v>0.159828690579161</v>
      </c>
      <c r="B42" s="0" t="n">
        <f aca="false">NORMINV(A42,10,3)</f>
        <v>7.01451338900513</v>
      </c>
      <c r="C42" s="0" t="n">
        <f aca="true">_xlfn.NORM.INV(RAND(), 0, 1)</f>
        <v>-0.441841981026864</v>
      </c>
      <c r="D42" s="0" t="n">
        <f aca="true">NORMINV(RAND(), 62, 4)</f>
        <v>58.7752374931612</v>
      </c>
      <c r="E42" s="0" t="n">
        <f aca="false">12 + 3 * D42 + 5 * C42</f>
        <v>186.116502574349</v>
      </c>
    </row>
    <row r="43" customFormat="false" ht="12.8" hidden="false" customHeight="false" outlineLevel="0" collapsed="false">
      <c r="A43" s="0" t="n">
        <f aca="true">RAND()</f>
        <v>0.827238026307896</v>
      </c>
      <c r="B43" s="0" t="n">
        <f aca="false">NORMINV(A43,10,3)</f>
        <v>12.8299207010865</v>
      </c>
      <c r="C43" s="0" t="n">
        <f aca="true">_xlfn.NORM.INV(RAND(), 0, 1)</f>
        <v>1.68483932648685</v>
      </c>
      <c r="D43" s="0" t="n">
        <f aca="true">NORMINV(RAND(), 62, 4)</f>
        <v>60.3904784988518</v>
      </c>
      <c r="E43" s="0" t="n">
        <f aca="false">12 + 3 * D43 + 5 * C43</f>
        <v>201.59563212899</v>
      </c>
    </row>
    <row r="44" customFormat="false" ht="12.8" hidden="false" customHeight="false" outlineLevel="0" collapsed="false">
      <c r="A44" s="0" t="n">
        <f aca="true">RAND()</f>
        <v>0.111995984334499</v>
      </c>
      <c r="B44" s="0" t="n">
        <f aca="false">NORMINV(A44,10,3)</f>
        <v>6.35205549394746</v>
      </c>
      <c r="C44" s="0" t="n">
        <f aca="true">_xlfn.NORM.INV(RAND(), 0, 1)</f>
        <v>0.337540735402474</v>
      </c>
      <c r="D44" s="0" t="n">
        <f aca="true">NORMINV(RAND(), 62, 4)</f>
        <v>62.3519997297317</v>
      </c>
      <c r="E44" s="0" t="n">
        <f aca="false">12 + 3 * D44 + 5 * C44</f>
        <v>200.743702866207</v>
      </c>
    </row>
    <row r="45" customFormat="false" ht="12.8" hidden="false" customHeight="false" outlineLevel="0" collapsed="false">
      <c r="A45" s="0" t="n">
        <f aca="true">RAND()</f>
        <v>0.900831873528659</v>
      </c>
      <c r="B45" s="0" t="n">
        <f aca="false">NORMINV(A45,10,3)</f>
        <v>13.8589183129167</v>
      </c>
      <c r="C45" s="0" t="n">
        <f aca="true">_xlfn.NORM.INV(RAND(), 0, 1)</f>
        <v>0.184062955601964</v>
      </c>
      <c r="D45" s="0" t="n">
        <f aca="true">NORMINV(RAND(), 62, 4)</f>
        <v>63.131393690317</v>
      </c>
      <c r="E45" s="0" t="n">
        <f aca="false">12 + 3 * D45 + 5 * C45</f>
        <v>202.314495848961</v>
      </c>
    </row>
    <row r="46" customFormat="false" ht="12.8" hidden="false" customHeight="false" outlineLevel="0" collapsed="false">
      <c r="A46" s="0" t="n">
        <f aca="true">RAND()</f>
        <v>0.0401371400803328</v>
      </c>
      <c r="B46" s="0" t="n">
        <f aca="false">NORMINV(A46,10,3)</f>
        <v>4.75270945889882</v>
      </c>
      <c r="C46" s="0" t="n">
        <f aca="true">_xlfn.NORM.INV(RAND(), 0, 1)</f>
        <v>0.637440688348153</v>
      </c>
      <c r="D46" s="0" t="n">
        <f aca="true">NORMINV(RAND(), 62, 4)</f>
        <v>61.4076876870534</v>
      </c>
      <c r="E46" s="0" t="n">
        <f aca="false">12 + 3 * D46 + 5 * C46</f>
        <v>199.410266502901</v>
      </c>
    </row>
    <row r="47" customFormat="false" ht="12.8" hidden="false" customHeight="false" outlineLevel="0" collapsed="false">
      <c r="A47" s="0" t="n">
        <f aca="true">RAND()</f>
        <v>0.843586508883163</v>
      </c>
      <c r="B47" s="0" t="n">
        <f aca="false">NORMINV(A47,10,3)</f>
        <v>13.0279237646498</v>
      </c>
      <c r="C47" s="0" t="n">
        <f aca="true">_xlfn.NORM.INV(RAND(), 0, 1)</f>
        <v>0.797728777985515</v>
      </c>
      <c r="D47" s="0" t="n">
        <f aca="true">NORMINV(RAND(), 62, 4)</f>
        <v>60.163962230271</v>
      </c>
      <c r="E47" s="0" t="n">
        <f aca="false">12 + 3 * D47 + 5 * C47</f>
        <v>196.480530580741</v>
      </c>
    </row>
    <row r="48" customFormat="false" ht="12.8" hidden="false" customHeight="false" outlineLevel="0" collapsed="false">
      <c r="A48" s="0" t="n">
        <f aca="true">RAND()</f>
        <v>0.809320409782231</v>
      </c>
      <c r="B48" s="0" t="n">
        <f aca="false">NORMINV(A48,10,3)</f>
        <v>12.6261841118039</v>
      </c>
      <c r="C48" s="0" t="n">
        <f aca="true">_xlfn.NORM.INV(RAND(), 0, 1)</f>
        <v>0.447964415380957</v>
      </c>
      <c r="D48" s="0" t="n">
        <f aca="true">NORMINV(RAND(), 62, 4)</f>
        <v>61.3348134477999</v>
      </c>
      <c r="E48" s="0" t="n">
        <f aca="false">12 + 3 * D48 + 5 * C48</f>
        <v>198.244262420304</v>
      </c>
    </row>
    <row r="49" customFormat="false" ht="12.8" hidden="false" customHeight="false" outlineLevel="0" collapsed="false">
      <c r="A49" s="0" t="n">
        <f aca="true">RAND()</f>
        <v>0.0746533889323473</v>
      </c>
      <c r="B49" s="0" t="n">
        <f aca="false">NORMINV(A49,10,3)</f>
        <v>5.67404683566572</v>
      </c>
      <c r="C49" s="0" t="n">
        <f aca="true">_xlfn.NORM.INV(RAND(), 0, 1)</f>
        <v>0.198015197099997</v>
      </c>
      <c r="D49" s="0" t="n">
        <f aca="true">NORMINV(RAND(), 62, 4)</f>
        <v>60.3875056628371</v>
      </c>
      <c r="E49" s="0" t="n">
        <f aca="false">12 + 3 * D49 + 5 * C49</f>
        <v>194.152592974011</v>
      </c>
    </row>
    <row r="50" customFormat="false" ht="12.8" hidden="false" customHeight="false" outlineLevel="0" collapsed="false">
      <c r="A50" s="0" t="n">
        <f aca="true">RAND()</f>
        <v>0.248772328952327</v>
      </c>
      <c r="B50" s="0" t="n">
        <f aca="false">NORMINV(A50,10,3)</f>
        <v>7.96492564836931</v>
      </c>
      <c r="C50" s="0" t="n">
        <f aca="true">_xlfn.NORM.INV(RAND(), 0, 1)</f>
        <v>-0.11141549330123</v>
      </c>
      <c r="D50" s="0" t="n">
        <f aca="true">NORMINV(RAND(), 62, 4)</f>
        <v>66.3591072996356</v>
      </c>
      <c r="E50" s="0" t="n">
        <f aca="false">12 + 3 * D50 + 5 * C50</f>
        <v>210.520244432401</v>
      </c>
    </row>
    <row r="51" customFormat="false" ht="12.8" hidden="false" customHeight="false" outlineLevel="0" collapsed="false">
      <c r="A51" s="0" t="n">
        <f aca="true">RAND()</f>
        <v>0.94285382470116</v>
      </c>
      <c r="B51" s="0" t="n">
        <f aca="false">NORMINV(A51,10,3)</f>
        <v>14.737571732007</v>
      </c>
      <c r="C51" s="0" t="n">
        <f aca="true">_xlfn.NORM.INV(RAND(), 0, 1)</f>
        <v>-0.838128904313459</v>
      </c>
      <c r="D51" s="0" t="n">
        <f aca="true">NORMINV(RAND(), 62, 4)</f>
        <v>66.0457369566282</v>
      </c>
      <c r="E51" s="0" t="n">
        <f aca="false">12 + 3 * D51 + 5 * C51</f>
        <v>205.946566348317</v>
      </c>
    </row>
    <row r="52" customFormat="false" ht="12.8" hidden="false" customHeight="false" outlineLevel="0" collapsed="false">
      <c r="A52" s="0" t="n">
        <f aca="true">RAND()</f>
        <v>0.105287097394466</v>
      </c>
      <c r="B52" s="0" t="n">
        <f aca="false">NORMINV(A52,10,3)</f>
        <v>6.24403565560767</v>
      </c>
      <c r="C52" s="0" t="n">
        <f aca="true">_xlfn.NORM.INV(RAND(), 0, 1)</f>
        <v>0.16175963882115</v>
      </c>
      <c r="D52" s="0" t="n">
        <f aca="true">NORMINV(RAND(), 62, 4)</f>
        <v>68.4735901051969</v>
      </c>
      <c r="E52" s="0" t="n">
        <f aca="false">12 + 3 * D52 + 5 * C52</f>
        <v>218.229568509696</v>
      </c>
    </row>
    <row r="53" customFormat="false" ht="12.8" hidden="false" customHeight="false" outlineLevel="0" collapsed="false">
      <c r="A53" s="0" t="n">
        <f aca="true">RAND()</f>
        <v>0.512877217493951</v>
      </c>
      <c r="B53" s="0" t="n">
        <f aca="false">NORMINV(A53,10,3)</f>
        <v>10.096852013891</v>
      </c>
      <c r="C53" s="0" t="n">
        <f aca="true">_xlfn.NORM.INV(RAND(), 0, 1)</f>
        <v>-1.59324995379676</v>
      </c>
      <c r="D53" s="0" t="n">
        <f aca="true">NORMINV(RAND(), 62, 4)</f>
        <v>64.1503851569041</v>
      </c>
      <c r="E53" s="0" t="n">
        <f aca="false">12 + 3 * D53 + 5 * C53</f>
        <v>196.484905701728</v>
      </c>
    </row>
    <row r="54" customFormat="false" ht="12.8" hidden="false" customHeight="false" outlineLevel="0" collapsed="false">
      <c r="A54" s="0" t="n">
        <f aca="true">RAND()</f>
        <v>0.533313171705231</v>
      </c>
      <c r="B54" s="0" t="n">
        <f aca="false">NORMINV(A54,10,3)</f>
        <v>10.2508030575288</v>
      </c>
      <c r="C54" s="0" t="n">
        <f aca="true">_xlfn.NORM.INV(RAND(), 0, 1)</f>
        <v>0.366929929581192</v>
      </c>
      <c r="D54" s="0" t="n">
        <f aca="true">NORMINV(RAND(), 62, 4)</f>
        <v>59.5118166152517</v>
      </c>
      <c r="E54" s="0" t="n">
        <f aca="false">12 + 3 * D54 + 5 * C54</f>
        <v>192.370099493661</v>
      </c>
    </row>
    <row r="55" customFormat="false" ht="12.8" hidden="false" customHeight="false" outlineLevel="0" collapsed="false">
      <c r="A55" s="0" t="n">
        <f aca="true">RAND()</f>
        <v>0.63013228145428</v>
      </c>
      <c r="B55" s="0" t="n">
        <f aca="false">NORMINV(A55,10,3)</f>
        <v>10.9966111515743</v>
      </c>
      <c r="C55" s="0" t="n">
        <f aca="true">_xlfn.NORM.INV(RAND(), 0, 1)</f>
        <v>0.00761459477073522</v>
      </c>
      <c r="D55" s="0" t="n">
        <f aca="true">NORMINV(RAND(), 62, 4)</f>
        <v>61.8418164205051</v>
      </c>
      <c r="E55" s="0" t="n">
        <f aca="false">12 + 3 * D55 + 5 * C55</f>
        <v>197.563522235369</v>
      </c>
    </row>
    <row r="56" customFormat="false" ht="12.8" hidden="false" customHeight="false" outlineLevel="0" collapsed="false">
      <c r="A56" s="0" t="n">
        <f aca="true">RAND()</f>
        <v>0.118913626065478</v>
      </c>
      <c r="B56" s="0" t="n">
        <f aca="false">NORMINV(A56,10,3)</f>
        <v>6.45869502817437</v>
      </c>
      <c r="C56" s="0" t="n">
        <f aca="true">_xlfn.NORM.INV(RAND(), 0, 1)</f>
        <v>0.029781510129896</v>
      </c>
      <c r="D56" s="0" t="n">
        <f aca="true">NORMINV(RAND(), 62, 4)</f>
        <v>65.6780302211095</v>
      </c>
      <c r="E56" s="0" t="n">
        <f aca="false">12 + 3 * D56 + 5 * C56</f>
        <v>209.182998213978</v>
      </c>
    </row>
    <row r="57" customFormat="false" ht="12.8" hidden="false" customHeight="false" outlineLevel="0" collapsed="false">
      <c r="A57" s="0" t="n">
        <f aca="true">RAND()</f>
        <v>0.898458726238459</v>
      </c>
      <c r="B57" s="0" t="n">
        <f aca="false">NORMINV(A57,10,3)</f>
        <v>13.8184547166807</v>
      </c>
      <c r="C57" s="0" t="n">
        <f aca="true">_xlfn.NORM.INV(RAND(), 0, 1)</f>
        <v>1.08832235621279</v>
      </c>
      <c r="D57" s="0" t="n">
        <f aca="true">NORMINV(RAND(), 62, 4)</f>
        <v>57.2012268660843</v>
      </c>
      <c r="E57" s="0" t="n">
        <f aca="false">12 + 3 * D57 + 5 * C57</f>
        <v>189.045292379317</v>
      </c>
    </row>
    <row r="58" customFormat="false" ht="12.8" hidden="false" customHeight="false" outlineLevel="0" collapsed="false">
      <c r="A58" s="0" t="n">
        <f aca="true">RAND()</f>
        <v>0.768892654683441</v>
      </c>
      <c r="B58" s="0" t="n">
        <f aca="false">NORMINV(A58,10,3)</f>
        <v>12.2056148214306</v>
      </c>
      <c r="C58" s="0" t="n">
        <f aca="true">_xlfn.NORM.INV(RAND(), 0, 1)</f>
        <v>0.350107230408465</v>
      </c>
      <c r="D58" s="0" t="n">
        <f aca="true">NORMINV(RAND(), 62, 4)</f>
        <v>66.2945359091951</v>
      </c>
      <c r="E58" s="0" t="n">
        <f aca="false">12 + 3 * D58 + 5 * C58</f>
        <v>212.634143879627</v>
      </c>
    </row>
    <row r="59" customFormat="false" ht="12.8" hidden="false" customHeight="false" outlineLevel="0" collapsed="false">
      <c r="A59" s="0" t="n">
        <f aca="true">RAND()</f>
        <v>0.0319599998183548</v>
      </c>
      <c r="B59" s="0" t="n">
        <f aca="false">NORMINV(A59,10,3)</f>
        <v>4.44178765351944</v>
      </c>
      <c r="C59" s="0" t="n">
        <f aca="true">_xlfn.NORM.INV(RAND(), 0, 1)</f>
        <v>-1.45277868743555</v>
      </c>
      <c r="D59" s="0" t="n">
        <f aca="true">NORMINV(RAND(), 62, 4)</f>
        <v>63.9508544316476</v>
      </c>
      <c r="E59" s="0" t="n">
        <f aca="false">12 + 3 * D59 + 5 * C59</f>
        <v>196.588669857765</v>
      </c>
    </row>
    <row r="60" customFormat="false" ht="12.8" hidden="false" customHeight="false" outlineLevel="0" collapsed="false">
      <c r="A60" s="0" t="n">
        <f aca="true">RAND()</f>
        <v>0.96211639768444</v>
      </c>
      <c r="B60" s="0" t="n">
        <f aca="false">NORMINV(A60,10,3)</f>
        <v>15.327376039305</v>
      </c>
      <c r="C60" s="0" t="n">
        <f aca="true">_xlfn.NORM.INV(RAND(), 0, 1)</f>
        <v>0.764241659567856</v>
      </c>
      <c r="D60" s="0" t="n">
        <f aca="true">NORMINV(RAND(), 62, 4)</f>
        <v>62.4738816784314</v>
      </c>
      <c r="E60" s="0" t="n">
        <f aca="false">12 + 3 * D60 + 5 * C60</f>
        <v>203.242853333134</v>
      </c>
    </row>
    <row r="61" customFormat="false" ht="12.8" hidden="false" customHeight="false" outlineLevel="0" collapsed="false">
      <c r="A61" s="0" t="n">
        <f aca="true">RAND()</f>
        <v>0.837726747849956</v>
      </c>
      <c r="B61" s="0" t="n">
        <f aca="false">NORMINV(A61,10,3)</f>
        <v>12.9554737745928</v>
      </c>
      <c r="C61" s="0" t="n">
        <f aca="true">_xlfn.NORM.INV(RAND(), 0, 1)</f>
        <v>-0.134946122583754</v>
      </c>
      <c r="D61" s="0" t="n">
        <f aca="true">NORMINV(RAND(), 62, 4)</f>
        <v>55.0489565445295</v>
      </c>
      <c r="E61" s="0" t="n">
        <f aca="false">12 + 3 * D61 + 5 * C61</f>
        <v>176.47213902067</v>
      </c>
    </row>
    <row r="62" customFormat="false" ht="12.8" hidden="false" customHeight="false" outlineLevel="0" collapsed="false">
      <c r="A62" s="0" t="n">
        <f aca="true">RAND()</f>
        <v>0.489932375494391</v>
      </c>
      <c r="B62" s="0" t="n">
        <f aca="false">NORMINV(A62,10,3)</f>
        <v>9.9242845858293</v>
      </c>
      <c r="C62" s="0" t="n">
        <f aca="true">_xlfn.NORM.INV(RAND(), 0, 1)</f>
        <v>-0.823530054020955</v>
      </c>
      <c r="D62" s="0" t="n">
        <f aca="true">NORMINV(RAND(), 62, 4)</f>
        <v>56.0318982617282</v>
      </c>
      <c r="E62" s="0" t="n">
        <f aca="false">12 + 3 * D62 + 5 * C62</f>
        <v>175.97804451508</v>
      </c>
    </row>
    <row r="63" customFormat="false" ht="12.8" hidden="false" customHeight="false" outlineLevel="0" collapsed="false">
      <c r="A63" s="0" t="n">
        <f aca="true">RAND()</f>
        <v>0.559815588640049</v>
      </c>
      <c r="B63" s="0" t="n">
        <f aca="false">NORMINV(A63,10,3)</f>
        <v>10.4515050501417</v>
      </c>
      <c r="C63" s="0" t="n">
        <f aca="true">_xlfn.NORM.INV(RAND(), 0, 1)</f>
        <v>0.463803904337782</v>
      </c>
      <c r="D63" s="0" t="n">
        <f aca="true">NORMINV(RAND(), 62, 4)</f>
        <v>60.0792365449967</v>
      </c>
      <c r="E63" s="0" t="n">
        <f aca="false">12 + 3 * D63 + 5 * C63</f>
        <v>194.556729156679</v>
      </c>
    </row>
    <row r="64" customFormat="false" ht="12.8" hidden="false" customHeight="false" outlineLevel="0" collapsed="false">
      <c r="A64" s="0" t="n">
        <f aca="true">RAND()</f>
        <v>0.236925657838583</v>
      </c>
      <c r="B64" s="0" t="n">
        <f aca="false">NORMINV(A64,10,3)</f>
        <v>7.85131959198142</v>
      </c>
      <c r="C64" s="0" t="n">
        <f aca="true">_xlfn.NORM.INV(RAND(), 0, 1)</f>
        <v>-0.571593574395401</v>
      </c>
      <c r="D64" s="0" t="n">
        <f aca="true">NORMINV(RAND(), 62, 4)</f>
        <v>63.891448725645</v>
      </c>
      <c r="E64" s="0" t="n">
        <f aca="false">12 + 3 * D64 + 5 * C64</f>
        <v>200.816378304958</v>
      </c>
    </row>
    <row r="65" customFormat="false" ht="12.8" hidden="false" customHeight="false" outlineLevel="0" collapsed="false">
      <c r="A65" s="0" t="n">
        <f aca="true">RAND()</f>
        <v>0.748300001956522</v>
      </c>
      <c r="B65" s="0" t="n">
        <f aca="false">NORMINV(A65,10,3)</f>
        <v>12.0074490663564</v>
      </c>
      <c r="C65" s="0" t="n">
        <f aca="true">_xlfn.NORM.INV(RAND(), 0, 1)</f>
        <v>-0.990297256938229</v>
      </c>
      <c r="D65" s="0" t="n">
        <f aca="true">NORMINV(RAND(), 62, 4)</f>
        <v>62.3477138237214</v>
      </c>
      <c r="E65" s="0" t="n">
        <f aca="false">12 + 3 * D65 + 5 * C65</f>
        <v>194.091655186473</v>
      </c>
    </row>
    <row r="66" customFormat="false" ht="12.8" hidden="false" customHeight="false" outlineLevel="0" collapsed="false">
      <c r="A66" s="0" t="n">
        <f aca="true">RAND()</f>
        <v>0.710335967829451</v>
      </c>
      <c r="B66" s="0" t="n">
        <f aca="false">NORMINV(A66,10,3)</f>
        <v>11.6630994274169</v>
      </c>
      <c r="C66" s="0" t="n">
        <f aca="true">_xlfn.NORM.INV(RAND(), 0, 1)</f>
        <v>-0.2465557409609</v>
      </c>
      <c r="D66" s="0" t="n">
        <f aca="true">NORMINV(RAND(), 62, 4)</f>
        <v>60.9083428919882</v>
      </c>
      <c r="E66" s="0" t="n">
        <f aca="false">12 + 3 * D66 + 5 * C66</f>
        <v>193.49224997116</v>
      </c>
    </row>
    <row r="67" customFormat="false" ht="12.8" hidden="false" customHeight="false" outlineLevel="0" collapsed="false">
      <c r="A67" s="0" t="n">
        <f aca="true">RAND()</f>
        <v>0.878128720913082</v>
      </c>
      <c r="B67" s="0" t="n">
        <f aca="false">NORMINV(A67,10,3)</f>
        <v>13.497049576879</v>
      </c>
      <c r="C67" s="0" t="n">
        <f aca="true">_xlfn.NORM.INV(RAND(), 0, 1)</f>
        <v>-0.189489963939007</v>
      </c>
      <c r="D67" s="0" t="n">
        <f aca="true">NORMINV(RAND(), 62, 4)</f>
        <v>59.9513979938325</v>
      </c>
      <c r="E67" s="0" t="n">
        <f aca="false">12 + 3 * D67 + 5 * C67</f>
        <v>190.906744161802</v>
      </c>
    </row>
    <row r="68" customFormat="false" ht="12.8" hidden="false" customHeight="false" outlineLevel="0" collapsed="false">
      <c r="A68" s="0" t="n">
        <f aca="true">RAND()</f>
        <v>0.654713017400354</v>
      </c>
      <c r="B68" s="0" t="n">
        <f aca="false">NORMINV(A68,10,3)</f>
        <v>11.1942288125555</v>
      </c>
      <c r="C68" s="0" t="n">
        <f aca="true">_xlfn.NORM.INV(RAND(), 0, 1)</f>
        <v>0.141321226282981</v>
      </c>
      <c r="D68" s="0" t="n">
        <f aca="true">NORMINV(RAND(), 62, 4)</f>
        <v>58.993320272557</v>
      </c>
      <c r="E68" s="0" t="n">
        <f aca="false">12 + 3 * D68 + 5 * C68</f>
        <v>189.686566949086</v>
      </c>
    </row>
    <row r="69" customFormat="false" ht="12.8" hidden="false" customHeight="false" outlineLevel="0" collapsed="false">
      <c r="A69" s="0" t="n">
        <f aca="true">RAND()</f>
        <v>0.239316673949361</v>
      </c>
      <c r="B69" s="0" t="n">
        <f aca="false">NORMINV(A69,10,3)</f>
        <v>7.87449292365959</v>
      </c>
      <c r="C69" s="0" t="n">
        <f aca="true">_xlfn.NORM.INV(RAND(), 0, 1)</f>
        <v>0.620195666271548</v>
      </c>
      <c r="D69" s="0" t="n">
        <f aca="true">NORMINV(RAND(), 62, 4)</f>
        <v>63.1983256216911</v>
      </c>
      <c r="E69" s="0" t="n">
        <f aca="false">12 + 3 * D69 + 5 * C69</f>
        <v>204.695955196431</v>
      </c>
    </row>
    <row r="70" customFormat="false" ht="12.8" hidden="false" customHeight="false" outlineLevel="0" collapsed="false">
      <c r="A70" s="0" t="n">
        <f aca="true">RAND()</f>
        <v>0.889110633404925</v>
      </c>
      <c r="B70" s="0" t="n">
        <f aca="false">NORMINV(A70,10,3)</f>
        <v>13.6654359711767</v>
      </c>
      <c r="C70" s="0" t="n">
        <f aca="true">_xlfn.NORM.INV(RAND(), 0, 1)</f>
        <v>-0.0900083541423096</v>
      </c>
      <c r="D70" s="0" t="n">
        <f aca="true">NORMINV(RAND(), 62, 4)</f>
        <v>57.6818090978653</v>
      </c>
      <c r="E70" s="0" t="n">
        <f aca="false">12 + 3 * D70 + 5 * C70</f>
        <v>184.595385522884</v>
      </c>
    </row>
    <row r="71" customFormat="false" ht="12.8" hidden="false" customHeight="false" outlineLevel="0" collapsed="false">
      <c r="A71" s="0" t="n">
        <f aca="true">RAND()</f>
        <v>0.610617800615728</v>
      </c>
      <c r="B71" s="0" t="n">
        <f aca="false">NORMINV(A71,10,3)</f>
        <v>10.8427887930181</v>
      </c>
      <c r="C71" s="0" t="n">
        <f aca="true">_xlfn.NORM.INV(RAND(), 0, 1)</f>
        <v>-0.25572655050808</v>
      </c>
      <c r="D71" s="0" t="n">
        <f aca="true">NORMINV(RAND(), 62, 4)</f>
        <v>67.6885998719503</v>
      </c>
      <c r="E71" s="0" t="n">
        <f aca="false">12 + 3 * D71 + 5 * C71</f>
        <v>213.787166863311</v>
      </c>
    </row>
    <row r="72" customFormat="false" ht="12.8" hidden="false" customHeight="false" outlineLevel="0" collapsed="false">
      <c r="A72" s="0" t="n">
        <f aca="true">RAND()</f>
        <v>0.342015521368012</v>
      </c>
      <c r="B72" s="0" t="n">
        <f aca="false">NORMINV(A72,10,3)</f>
        <v>8.7790941683868</v>
      </c>
      <c r="C72" s="0" t="n">
        <f aca="true">_xlfn.NORM.INV(RAND(), 0, 1)</f>
        <v>-0.342643249964021</v>
      </c>
      <c r="D72" s="0" t="n">
        <f aca="true">NORMINV(RAND(), 62, 4)</f>
        <v>61.1795688668663</v>
      </c>
      <c r="E72" s="0" t="n">
        <f aca="false">12 + 3 * D72 + 5 * C72</f>
        <v>193.825490350779</v>
      </c>
    </row>
    <row r="73" customFormat="false" ht="12.8" hidden="false" customHeight="false" outlineLevel="0" collapsed="false">
      <c r="A73" s="0" t="n">
        <f aca="true">RAND()</f>
        <v>0.68116006324999</v>
      </c>
      <c r="B73" s="0" t="n">
        <f aca="false">NORMINV(A73,10,3)</f>
        <v>11.4128355806225</v>
      </c>
      <c r="C73" s="0" t="n">
        <f aca="true">_xlfn.NORM.INV(RAND(), 0, 1)</f>
        <v>-0.862180471406668</v>
      </c>
      <c r="D73" s="0" t="n">
        <f aca="true">NORMINV(RAND(), 62, 4)</f>
        <v>60.6444139315339</v>
      </c>
      <c r="E73" s="0" t="n">
        <f aca="false">12 + 3 * D73 + 5 * C73</f>
        <v>189.622339437568</v>
      </c>
    </row>
    <row r="74" customFormat="false" ht="12.8" hidden="false" customHeight="false" outlineLevel="0" collapsed="false">
      <c r="A74" s="0" t="n">
        <f aca="true">RAND()</f>
        <v>0.769434439949691</v>
      </c>
      <c r="B74" s="0" t="n">
        <f aca="false">NORMINV(A74,10,3)</f>
        <v>12.2109567324288</v>
      </c>
      <c r="C74" s="0" t="n">
        <f aca="true">_xlfn.NORM.INV(RAND(), 0, 1)</f>
        <v>0.798482088676414</v>
      </c>
      <c r="D74" s="0" t="n">
        <f aca="true">NORMINV(RAND(), 62, 4)</f>
        <v>56.4249965252733</v>
      </c>
      <c r="E74" s="0" t="n">
        <f aca="false">12 + 3 * D74 + 5 * C74</f>
        <v>185.267400019202</v>
      </c>
    </row>
    <row r="75" customFormat="false" ht="12.8" hidden="false" customHeight="false" outlineLevel="0" collapsed="false">
      <c r="A75" s="0" t="n">
        <f aca="true">RAND()</f>
        <v>0.883700287435204</v>
      </c>
      <c r="B75" s="0" t="n">
        <f aca="false">NORMINV(A75,10,3)</f>
        <v>13.5810686853043</v>
      </c>
      <c r="C75" s="0" t="n">
        <f aca="true">_xlfn.NORM.INV(RAND(), 0, 1)</f>
        <v>-0.386511329606014</v>
      </c>
      <c r="D75" s="0" t="n">
        <f aca="true">NORMINV(RAND(), 62, 4)</f>
        <v>59.8388215621915</v>
      </c>
      <c r="E75" s="0" t="n">
        <f aca="false">12 + 3 * D75 + 5 * C75</f>
        <v>189.583908038544</v>
      </c>
    </row>
    <row r="76" customFormat="false" ht="12.8" hidden="false" customHeight="false" outlineLevel="0" collapsed="false">
      <c r="A76" s="0" t="n">
        <f aca="true">RAND()</f>
        <v>0.00649564433842897</v>
      </c>
      <c r="B76" s="0" t="n">
        <f aca="false">NORMINV(A76,10,3)</f>
        <v>2.54797597806133</v>
      </c>
      <c r="C76" s="0" t="n">
        <f aca="true">_xlfn.NORM.INV(RAND(), 0, 1)</f>
        <v>-0.661852771926108</v>
      </c>
      <c r="D76" s="0" t="n">
        <f aca="true">NORMINV(RAND(), 62, 4)</f>
        <v>61.4402055918724</v>
      </c>
      <c r="E76" s="0" t="n">
        <f aca="false">12 + 3 * D76 + 5 * C76</f>
        <v>193.011352915987</v>
      </c>
    </row>
    <row r="77" customFormat="false" ht="12.8" hidden="false" customHeight="false" outlineLevel="0" collapsed="false">
      <c r="A77" s="0" t="n">
        <f aca="true">RAND()</f>
        <v>0.000707577913999558</v>
      </c>
      <c r="B77" s="0" t="n">
        <f aca="false">NORMINV(A77,10,3)</f>
        <v>0.425374295193333</v>
      </c>
      <c r="C77" s="0" t="n">
        <f aca="true">_xlfn.NORM.INV(RAND(), 0, 1)</f>
        <v>0.533466964755694</v>
      </c>
      <c r="D77" s="0" t="n">
        <f aca="true">NORMINV(RAND(), 62, 4)</f>
        <v>65.2265357799053</v>
      </c>
      <c r="E77" s="0" t="n">
        <f aca="false">12 + 3 * D77 + 5 * C77</f>
        <v>210.346942163494</v>
      </c>
    </row>
    <row r="78" customFormat="false" ht="12.8" hidden="false" customHeight="false" outlineLevel="0" collapsed="false">
      <c r="A78" s="0" t="n">
        <f aca="true">RAND()</f>
        <v>0.654984927969053</v>
      </c>
      <c r="B78" s="0" t="n">
        <f aca="false">NORMINV(A78,10,3)</f>
        <v>11.196442474377</v>
      </c>
      <c r="C78" s="0" t="n">
        <f aca="true">_xlfn.NORM.INV(RAND(), 0, 1)</f>
        <v>-0.71156274152489</v>
      </c>
      <c r="D78" s="0" t="n">
        <f aca="true">NORMINV(RAND(), 62, 4)</f>
        <v>61.7032411446766</v>
      </c>
      <c r="E78" s="0" t="n">
        <f aca="false">12 + 3 * D78 + 5 * C78</f>
        <v>193.551909726405</v>
      </c>
    </row>
    <row r="79" customFormat="false" ht="12.8" hidden="false" customHeight="false" outlineLevel="0" collapsed="false">
      <c r="A79" s="0" t="n">
        <f aca="true">RAND()</f>
        <v>0.597785038873553</v>
      </c>
      <c r="B79" s="0" t="n">
        <f aca="false">NORMINV(A79,10,3)</f>
        <v>10.7428542331518</v>
      </c>
      <c r="C79" s="0" t="n">
        <f aca="true">_xlfn.NORM.INV(RAND(), 0, 1)</f>
        <v>0.0256340765195424</v>
      </c>
      <c r="D79" s="0" t="n">
        <f aca="true">NORMINV(RAND(), 62, 4)</f>
        <v>63.2799543437258</v>
      </c>
      <c r="E79" s="0" t="n">
        <f aca="false">12 + 3 * D79 + 5 * C79</f>
        <v>201.968033413775</v>
      </c>
    </row>
    <row r="80" customFormat="false" ht="12.8" hidden="false" customHeight="false" outlineLevel="0" collapsed="false">
      <c r="A80" s="0" t="n">
        <f aca="true">RAND()</f>
        <v>0.909189326921478</v>
      </c>
      <c r="B80" s="0" t="n">
        <f aca="false">NORMINV(A80,10,3)</f>
        <v>14.0073385847754</v>
      </c>
      <c r="C80" s="0" t="n">
        <f aca="true">_xlfn.NORM.INV(RAND(), 0, 1)</f>
        <v>-1.68509814654054</v>
      </c>
      <c r="D80" s="0" t="n">
        <f aca="true">NORMINV(RAND(), 62, 4)</f>
        <v>57.5946640788842</v>
      </c>
      <c r="E80" s="0" t="n">
        <f aca="false">12 + 3 * D80 + 5 * C80</f>
        <v>176.35850150395</v>
      </c>
    </row>
    <row r="81" customFormat="false" ht="12.8" hidden="false" customHeight="false" outlineLevel="0" collapsed="false">
      <c r="A81" s="0" t="n">
        <f aca="true">RAND()</f>
        <v>0.756406405009329</v>
      </c>
      <c r="B81" s="0" t="n">
        <f aca="false">NORMINV(A81,10,3)</f>
        <v>12.0843686885669</v>
      </c>
      <c r="C81" s="0" t="n">
        <f aca="true">_xlfn.NORM.INV(RAND(), 0, 1)</f>
        <v>0.280083164774984</v>
      </c>
      <c r="D81" s="0" t="n">
        <f aca="true">NORMINV(RAND(), 62, 4)</f>
        <v>61.547479711001</v>
      </c>
      <c r="E81" s="0" t="n">
        <f aca="false">12 + 3 * D81 + 5 * C81</f>
        <v>198.042854956878</v>
      </c>
    </row>
    <row r="82" customFormat="false" ht="12.8" hidden="false" customHeight="false" outlineLevel="0" collapsed="false">
      <c r="A82" s="0" t="n">
        <f aca="true">RAND()</f>
        <v>0.597195921698585</v>
      </c>
      <c r="B82" s="0" t="n">
        <f aca="false">NORMINV(A82,10,3)</f>
        <v>10.7382870807802</v>
      </c>
      <c r="C82" s="0" t="n">
        <f aca="true">_xlfn.NORM.INV(RAND(), 0, 1)</f>
        <v>1.10726902281175</v>
      </c>
      <c r="D82" s="0" t="n">
        <f aca="true">NORMINV(RAND(), 62, 4)</f>
        <v>62.6311920352397</v>
      </c>
      <c r="E82" s="0" t="n">
        <f aca="false">12 + 3 * D82 + 5 * C82</f>
        <v>205.429921219778</v>
      </c>
    </row>
    <row r="83" customFormat="false" ht="12.8" hidden="false" customHeight="false" outlineLevel="0" collapsed="false">
      <c r="A83" s="0" t="n">
        <f aca="true">RAND()</f>
        <v>0.0327655859291553</v>
      </c>
      <c r="B83" s="0" t="n">
        <f aca="false">NORMINV(A83,10,3)</f>
        <v>4.47514857486074</v>
      </c>
      <c r="C83" s="0" t="n">
        <f aca="true">_xlfn.NORM.INV(RAND(), 0, 1)</f>
        <v>0.320597162913977</v>
      </c>
      <c r="D83" s="0" t="n">
        <f aca="true">NORMINV(RAND(), 62, 4)</f>
        <v>53.0696942590639</v>
      </c>
      <c r="E83" s="0" t="n">
        <f aca="false">12 + 3 * D83 + 5 * C83</f>
        <v>172.812068591761</v>
      </c>
    </row>
    <row r="84" customFormat="false" ht="12.8" hidden="false" customHeight="false" outlineLevel="0" collapsed="false">
      <c r="A84" s="0" t="n">
        <f aca="true">RAND()</f>
        <v>0.458632442634553</v>
      </c>
      <c r="B84" s="0" t="n">
        <f aca="false">NORMINV(A84,10,3)</f>
        <v>9.68836115810544</v>
      </c>
      <c r="C84" s="0" t="n">
        <f aca="true">_xlfn.NORM.INV(RAND(), 0, 1)</f>
        <v>0.257802994447</v>
      </c>
      <c r="D84" s="0" t="n">
        <f aca="true">NORMINV(RAND(), 62, 4)</f>
        <v>60.3708992895473</v>
      </c>
      <c r="E84" s="0" t="n">
        <f aca="false">12 + 3 * D84 + 5 * C84</f>
        <v>194.401712840877</v>
      </c>
    </row>
    <row r="85" customFormat="false" ht="12.8" hidden="false" customHeight="false" outlineLevel="0" collapsed="false">
      <c r="A85" s="0" t="n">
        <f aca="true">RAND()</f>
        <v>0.36512105516158</v>
      </c>
      <c r="B85" s="0" t="n">
        <f aca="false">NORMINV(A85,10,3)</f>
        <v>8.96558953462638</v>
      </c>
      <c r="C85" s="0" t="n">
        <f aca="true">_xlfn.NORM.INV(RAND(), 0, 1)</f>
        <v>0.462423344656291</v>
      </c>
      <c r="D85" s="0" t="n">
        <f aca="true">NORMINV(RAND(), 62, 4)</f>
        <v>50.0950788128157</v>
      </c>
      <c r="E85" s="0" t="n">
        <f aca="false">12 + 3 * D85 + 5 * C85</f>
        <v>164.597353161728</v>
      </c>
    </row>
    <row r="86" customFormat="false" ht="12.8" hidden="false" customHeight="false" outlineLevel="0" collapsed="false">
      <c r="A86" s="0" t="n">
        <f aca="true">RAND()</f>
        <v>0.910243959864602</v>
      </c>
      <c r="B86" s="0" t="n">
        <f aca="false">NORMINV(A86,10,3)</f>
        <v>14.0267765556685</v>
      </c>
      <c r="C86" s="0" t="n">
        <f aca="true">_xlfn.NORM.INV(RAND(), 0, 1)</f>
        <v>1.4839334478741</v>
      </c>
      <c r="D86" s="0" t="n">
        <f aca="true">NORMINV(RAND(), 62, 4)</f>
        <v>60.1937676354228</v>
      </c>
      <c r="E86" s="0" t="n">
        <f aca="false">12 + 3 * D86 + 5 * C86</f>
        <v>200.000970145639</v>
      </c>
    </row>
    <row r="87" customFormat="false" ht="12.8" hidden="false" customHeight="false" outlineLevel="0" collapsed="false">
      <c r="A87" s="0" t="n">
        <f aca="true">RAND()</f>
        <v>0.996937037911266</v>
      </c>
      <c r="B87" s="0" t="n">
        <f aca="false">NORMINV(A87,10,3)</f>
        <v>18.2228916334438</v>
      </c>
      <c r="C87" s="0" t="n">
        <f aca="true">_xlfn.NORM.INV(RAND(), 0, 1)</f>
        <v>0.812818842908033</v>
      </c>
      <c r="D87" s="0" t="n">
        <f aca="true">NORMINV(RAND(), 62, 4)</f>
        <v>60.798914527731</v>
      </c>
      <c r="E87" s="0" t="n">
        <f aca="false">12 + 3 * D87 + 5 * C87</f>
        <v>198.460837797733</v>
      </c>
    </row>
    <row r="88" customFormat="false" ht="12.8" hidden="false" customHeight="false" outlineLevel="0" collapsed="false">
      <c r="A88" s="0" t="n">
        <f aca="true">RAND()</f>
        <v>0.382714168634266</v>
      </c>
      <c r="B88" s="0" t="n">
        <f aca="false">NORMINV(A88,10,3)</f>
        <v>9.10491969490145</v>
      </c>
      <c r="C88" s="0" t="n">
        <f aca="true">_xlfn.NORM.INV(RAND(), 0, 1)</f>
        <v>-1.91681053646311</v>
      </c>
      <c r="D88" s="0" t="n">
        <f aca="true">NORMINV(RAND(), 62, 4)</f>
        <v>62.3840085535736</v>
      </c>
      <c r="E88" s="0" t="n">
        <f aca="false">12 + 3 * D88 + 5 * C88</f>
        <v>189.567972978405</v>
      </c>
    </row>
    <row r="89" customFormat="false" ht="12.8" hidden="false" customHeight="false" outlineLevel="0" collapsed="false">
      <c r="A89" s="0" t="n">
        <f aca="true">RAND()</f>
        <v>0.745067773154005</v>
      </c>
      <c r="B89" s="0" t="n">
        <f aca="false">NORMINV(A89,10,3)</f>
        <v>11.9771462995748</v>
      </c>
      <c r="C89" s="0" t="n">
        <f aca="true">_xlfn.NORM.INV(RAND(), 0, 1)</f>
        <v>-0.0538044225237154</v>
      </c>
      <c r="D89" s="0" t="n">
        <f aca="true">NORMINV(RAND(), 62, 4)</f>
        <v>59.2449259396352</v>
      </c>
      <c r="E89" s="0" t="n">
        <f aca="false">12 + 3 * D89 + 5 * C89</f>
        <v>189.465755706287</v>
      </c>
    </row>
    <row r="90" customFormat="false" ht="12.8" hidden="false" customHeight="false" outlineLevel="0" collapsed="false">
      <c r="A90" s="0" t="n">
        <f aca="true">RAND()</f>
        <v>0.0355597515590489</v>
      </c>
      <c r="B90" s="0" t="n">
        <f aca="false">NORMINV(A90,10,3)</f>
        <v>4.5858590579543</v>
      </c>
      <c r="C90" s="0" t="n">
        <f aca="true">_xlfn.NORM.INV(RAND(), 0, 1)</f>
        <v>0.28037767815622</v>
      </c>
      <c r="D90" s="0" t="n">
        <f aca="true">NORMINV(RAND(), 62, 4)</f>
        <v>57.9804388714401</v>
      </c>
      <c r="E90" s="0" t="n">
        <f aca="false">12 + 3 * D90 + 5 * C90</f>
        <v>187.343205005101</v>
      </c>
    </row>
    <row r="91" customFormat="false" ht="12.8" hidden="false" customHeight="false" outlineLevel="0" collapsed="false">
      <c r="A91" s="0" t="n">
        <f aca="true">RAND()</f>
        <v>0.170329719781876</v>
      </c>
      <c r="B91" s="0" t="n">
        <f aca="false">NORMINV(A91,10,3)</f>
        <v>7.14141070737991</v>
      </c>
      <c r="C91" s="0" t="n">
        <f aca="true">_xlfn.NORM.INV(RAND(), 0, 1)</f>
        <v>1.80460966857266</v>
      </c>
      <c r="D91" s="0" t="n">
        <f aca="true">NORMINV(RAND(), 62, 4)</f>
        <v>66.7516908929628</v>
      </c>
      <c r="E91" s="0" t="n">
        <f aca="false">12 + 3 * D91 + 5 * C91</f>
        <v>221.278121021752</v>
      </c>
    </row>
    <row r="92" customFormat="false" ht="12.8" hidden="false" customHeight="false" outlineLevel="0" collapsed="false">
      <c r="A92" s="0" t="n">
        <f aca="true">RAND()</f>
        <v>0.805812153266743</v>
      </c>
      <c r="B92" s="0" t="n">
        <f aca="false">NORMINV(A92,10,3)</f>
        <v>12.587700385167</v>
      </c>
      <c r="C92" s="0" t="n">
        <f aca="true">_xlfn.NORM.INV(RAND(), 0, 1)</f>
        <v>0.0846171613569252</v>
      </c>
      <c r="D92" s="0" t="n">
        <f aca="true">NORMINV(RAND(), 62, 4)</f>
        <v>60.6182575155152</v>
      </c>
      <c r="E92" s="0" t="n">
        <f aca="false">12 + 3 * D92 + 5 * C92</f>
        <v>194.27785835333</v>
      </c>
    </row>
    <row r="93" customFormat="false" ht="12.8" hidden="false" customHeight="false" outlineLevel="0" collapsed="false">
      <c r="A93" s="0" t="n">
        <f aca="true">RAND()</f>
        <v>0.959934531478211</v>
      </c>
      <c r="B93" s="0" t="n">
        <f aca="false">NORMINV(A93,10,3)</f>
        <v>15.2497805476312</v>
      </c>
      <c r="C93" s="0" t="n">
        <f aca="true">_xlfn.NORM.INV(RAND(), 0, 1)</f>
        <v>0.617674495833942</v>
      </c>
      <c r="D93" s="0" t="n">
        <f aca="true">NORMINV(RAND(), 62, 4)</f>
        <v>66.5199962049124</v>
      </c>
      <c r="E93" s="0" t="n">
        <f aca="false">12 + 3 * D93 + 5 * C93</f>
        <v>214.648361093907</v>
      </c>
    </row>
    <row r="94" customFormat="false" ht="12.8" hidden="false" customHeight="false" outlineLevel="0" collapsed="false">
      <c r="A94" s="0" t="n">
        <f aca="true">RAND()</f>
        <v>0.116324531845748</v>
      </c>
      <c r="B94" s="0" t="n">
        <f aca="false">NORMINV(A94,10,3)</f>
        <v>6.41931183643659</v>
      </c>
      <c r="C94" s="0" t="n">
        <f aca="true">_xlfn.NORM.INV(RAND(), 0, 1)</f>
        <v>-0.210761501747153</v>
      </c>
      <c r="D94" s="0" t="n">
        <f aca="true">NORMINV(RAND(), 62, 4)</f>
        <v>62.4718732463746</v>
      </c>
      <c r="E94" s="0" t="n">
        <f aca="false">12 + 3 * D94 + 5 * C94</f>
        <v>198.361812230388</v>
      </c>
    </row>
    <row r="95" customFormat="false" ht="12.8" hidden="false" customHeight="false" outlineLevel="0" collapsed="false">
      <c r="A95" s="0" t="n">
        <f aca="true">RAND()</f>
        <v>0.287068856181577</v>
      </c>
      <c r="B95" s="0" t="n">
        <f aca="false">NORMINV(A95,10,3)</f>
        <v>8.31409551831485</v>
      </c>
      <c r="C95" s="0" t="n">
        <f aca="true">_xlfn.NORM.INV(RAND(), 0, 1)</f>
        <v>1.02865027744592</v>
      </c>
      <c r="D95" s="0" t="n">
        <f aca="true">NORMINV(RAND(), 62, 4)</f>
        <v>67.360998182844</v>
      </c>
      <c r="E95" s="0" t="n">
        <f aca="false">12 + 3 * D95 + 5 * C95</f>
        <v>219.226245935762</v>
      </c>
    </row>
    <row r="96" customFormat="false" ht="12.8" hidden="false" customHeight="false" outlineLevel="0" collapsed="false">
      <c r="A96" s="0" t="n">
        <f aca="true">RAND()</f>
        <v>0.577047278173268</v>
      </c>
      <c r="B96" s="0" t="n">
        <f aca="false">NORMINV(A96,10,3)</f>
        <v>10.5830361829029</v>
      </c>
      <c r="C96" s="0" t="n">
        <f aca="true">_xlfn.NORM.INV(RAND(), 0, 1)</f>
        <v>-1.7344052259914</v>
      </c>
      <c r="D96" s="0" t="n">
        <f aca="true">NORMINV(RAND(), 62, 4)</f>
        <v>69.8657634963588</v>
      </c>
      <c r="E96" s="0" t="n">
        <f aca="false">12 + 3 * D96 + 5 * C96</f>
        <v>212.925264359119</v>
      </c>
    </row>
    <row r="97" customFormat="false" ht="12.8" hidden="false" customHeight="false" outlineLevel="0" collapsed="false">
      <c r="A97" s="0" t="n">
        <f aca="true">RAND()</f>
        <v>0.811011480400339</v>
      </c>
      <c r="B97" s="0" t="n">
        <f aca="false">NORMINV(A97,10,3)</f>
        <v>12.6448893743982</v>
      </c>
      <c r="C97" s="0" t="n">
        <f aca="true">_xlfn.NORM.INV(RAND(), 0, 1)</f>
        <v>-0.410199901174606</v>
      </c>
      <c r="D97" s="0" t="n">
        <f aca="true">NORMINV(RAND(), 62, 4)</f>
        <v>63.0565931102677</v>
      </c>
      <c r="E97" s="0" t="n">
        <f aca="false">12 + 3 * D97 + 5 * C97</f>
        <v>199.11877982493</v>
      </c>
    </row>
    <row r="98" customFormat="false" ht="12.8" hidden="false" customHeight="false" outlineLevel="0" collapsed="false">
      <c r="A98" s="0" t="n">
        <f aca="true">RAND()</f>
        <v>0.796044094720855</v>
      </c>
      <c r="B98" s="0" t="n">
        <f aca="false">NORMINV(A98,10,3)</f>
        <v>12.4827219324921</v>
      </c>
      <c r="C98" s="0" t="n">
        <f aca="true">_xlfn.NORM.INV(RAND(), 0, 1)</f>
        <v>1.18576340913369</v>
      </c>
      <c r="D98" s="0" t="n">
        <f aca="true">NORMINV(RAND(), 62, 4)</f>
        <v>61.8643453363193</v>
      </c>
      <c r="E98" s="0" t="n">
        <f aca="false">12 + 3 * D98 + 5 * C98</f>
        <v>203.521853054626</v>
      </c>
    </row>
    <row r="99" customFormat="false" ht="12.8" hidden="false" customHeight="false" outlineLevel="0" collapsed="false">
      <c r="A99" s="0" t="n">
        <f aca="true">RAND()</f>
        <v>0.861925483448431</v>
      </c>
      <c r="B99" s="0" t="n">
        <f aca="false">NORMINV(A99,10,3)</f>
        <v>13.267033012324</v>
      </c>
      <c r="C99" s="0" t="n">
        <f aca="true">_xlfn.NORM.INV(RAND(), 0, 1)</f>
        <v>-0.843135025660999</v>
      </c>
      <c r="D99" s="0" t="n">
        <f aca="true">NORMINV(RAND(), 62, 4)</f>
        <v>61.5715897679106</v>
      </c>
      <c r="E99" s="0" t="n">
        <f aca="false">12 + 3 * D99 + 5 * C99</f>
        <v>192.499094175427</v>
      </c>
    </row>
    <row r="100" customFormat="false" ht="12.8" hidden="false" customHeight="false" outlineLevel="0" collapsed="false">
      <c r="A100" s="0" t="n">
        <f aca="true">RAND()</f>
        <v>0.771914780372754</v>
      </c>
      <c r="B100" s="0" t="n">
        <f aca="false">NORMINV(A100,10,3)</f>
        <v>12.2355026397598</v>
      </c>
      <c r="C100" s="0" t="n">
        <f aca="true">_xlfn.NORM.INV(RAND(), 0, 1)</f>
        <v>-0.896826720651</v>
      </c>
      <c r="D100" s="0" t="n">
        <f aca="true">NORMINV(RAND(), 62, 4)</f>
        <v>59.1727825566003</v>
      </c>
      <c r="E100" s="0" t="n">
        <f aca="false">12 + 3 * D100 + 5 * C100</f>
        <v>185.034214066546</v>
      </c>
    </row>
    <row r="101" customFormat="false" ht="12.8" hidden="false" customHeight="false" outlineLevel="0" collapsed="false">
      <c r="A101" s="0" t="n">
        <f aca="true">RAND()</f>
        <v>0.861105191521347</v>
      </c>
      <c r="B101" s="0" t="n">
        <f aca="false">NORMINV(A101,10,3)</f>
        <v>13.2558945045769</v>
      </c>
      <c r="C101" s="0" t="n">
        <f aca="true">_xlfn.NORM.INV(RAND(), 0, 1)</f>
        <v>-0.158634490312896</v>
      </c>
      <c r="D101" s="0" t="n">
        <f aca="true">NORMINV(RAND(), 62, 4)</f>
        <v>62.2039578744162</v>
      </c>
      <c r="E101" s="0" t="n">
        <f aca="false">12 + 3 * D101 + 5 * C101</f>
        <v>197.818701171684</v>
      </c>
    </row>
    <row r="102" customFormat="false" ht="12.8" hidden="false" customHeight="false" outlineLevel="0" collapsed="false">
      <c r="A102" s="0" t="n">
        <f aca="true">RAND()</f>
        <v>0.122189082205296</v>
      </c>
      <c r="B102" s="0" t="n">
        <f aca="false">NORMINV(A102,10,3)</f>
        <v>6.5076605810649</v>
      </c>
      <c r="C102" s="0" t="n">
        <f aca="true">_xlfn.NORM.INV(RAND(), 0, 1)</f>
        <v>0.160244515237618</v>
      </c>
      <c r="D102" s="0" t="n">
        <f aca="true">NORMINV(RAND(), 62, 4)</f>
        <v>60.4296657118663</v>
      </c>
      <c r="E102" s="0" t="n">
        <f aca="false">12 + 3 * D102 + 5 * C102</f>
        <v>194.090219711787</v>
      </c>
    </row>
    <row r="103" customFormat="false" ht="12.8" hidden="false" customHeight="false" outlineLevel="0" collapsed="false">
      <c r="A103" s="0" t="n">
        <f aca="true">RAND()</f>
        <v>0.230082139372826</v>
      </c>
      <c r="B103" s="0" t="n">
        <f aca="false">NORMINV(A103,10,3)</f>
        <v>7.78427089672026</v>
      </c>
      <c r="C103" s="0" t="n">
        <f aca="true">_xlfn.NORM.INV(RAND(), 0, 1)</f>
        <v>0.133409280259009</v>
      </c>
      <c r="D103" s="0" t="n">
        <f aca="true">NORMINV(RAND(), 62, 4)</f>
        <v>65.230365618322</v>
      </c>
      <c r="E103" s="0" t="n">
        <f aca="false">12 + 3 * D103 + 5 * C103</f>
        <v>208.358143256261</v>
      </c>
    </row>
    <row r="104" customFormat="false" ht="12.8" hidden="false" customHeight="false" outlineLevel="0" collapsed="false">
      <c r="A104" s="0" t="n">
        <f aca="true">RAND()</f>
        <v>0.733155784895644</v>
      </c>
      <c r="B104" s="0" t="n">
        <f aca="false">NORMINV(A104,10,3)</f>
        <v>11.8671564196265</v>
      </c>
      <c r="C104" s="0" t="n">
        <f aca="true">_xlfn.NORM.INV(RAND(), 0, 1)</f>
        <v>1.25606732951349</v>
      </c>
      <c r="D104" s="0" t="n">
        <f aca="true">NORMINV(RAND(), 62, 4)</f>
        <v>63.0331179497861</v>
      </c>
      <c r="E104" s="0" t="n">
        <f aca="false">12 + 3 * D104 + 5 * C104</f>
        <v>207.379690496926</v>
      </c>
    </row>
    <row r="105" customFormat="false" ht="12.8" hidden="false" customHeight="false" outlineLevel="0" collapsed="false">
      <c r="A105" s="0" t="n">
        <f aca="true">RAND()</f>
        <v>0.0352835808880627</v>
      </c>
      <c r="B105" s="0" t="n">
        <f aca="false">NORMINV(A105,10,3)</f>
        <v>4.57524155095063</v>
      </c>
      <c r="C105" s="0" t="n">
        <f aca="true">_xlfn.NORM.INV(RAND(), 0, 1)</f>
        <v>0.494006122713687</v>
      </c>
      <c r="D105" s="0" t="n">
        <f aca="true">NORMINV(RAND(), 62, 4)</f>
        <v>63.4800583361497</v>
      </c>
      <c r="E105" s="0" t="n">
        <f aca="false">12 + 3 * D105 + 5 * C105</f>
        <v>204.910205622018</v>
      </c>
    </row>
    <row r="106" customFormat="false" ht="12.8" hidden="false" customHeight="false" outlineLevel="0" collapsed="false">
      <c r="A106" s="0" t="n">
        <f aca="true">RAND()</f>
        <v>0.0551605036016554</v>
      </c>
      <c r="B106" s="0" t="n">
        <f aca="false">NORMINV(A106,10,3)</f>
        <v>5.2097441053492</v>
      </c>
      <c r="C106" s="0" t="n">
        <f aca="true">_xlfn.NORM.INV(RAND(), 0, 1)</f>
        <v>-0.377802920186957</v>
      </c>
      <c r="D106" s="0" t="n">
        <f aca="true">NORMINV(RAND(), 62, 4)</f>
        <v>64.08611686278</v>
      </c>
      <c r="E106" s="0" t="n">
        <f aca="false">12 + 3 * D106 + 5 * C106</f>
        <v>202.369335987405</v>
      </c>
    </row>
    <row r="107" customFormat="false" ht="12.8" hidden="false" customHeight="false" outlineLevel="0" collapsed="false">
      <c r="A107" s="0" t="n">
        <f aca="true">RAND()</f>
        <v>0.829414038918912</v>
      </c>
      <c r="B107" s="0" t="n">
        <f aca="false">NORMINV(A107,10,3)</f>
        <v>12.8555567309779</v>
      </c>
      <c r="C107" s="0" t="n">
        <f aca="true">_xlfn.NORM.INV(RAND(), 0, 1)</f>
        <v>0.267678652073546</v>
      </c>
      <c r="D107" s="0" t="n">
        <f aca="true">NORMINV(RAND(), 62, 4)</f>
        <v>59.970841656115</v>
      </c>
      <c r="E107" s="0" t="n">
        <f aca="false">12 + 3 * D107 + 5 * C107</f>
        <v>193.250918228713</v>
      </c>
    </row>
    <row r="108" customFormat="false" ht="12.8" hidden="false" customHeight="false" outlineLevel="0" collapsed="false">
      <c r="A108" s="0" t="n">
        <f aca="true">RAND()</f>
        <v>0.759818276157603</v>
      </c>
      <c r="B108" s="0" t="n">
        <f aca="false">NORMINV(A108,10,3)</f>
        <v>12.1171543721946</v>
      </c>
      <c r="C108" s="0" t="n">
        <f aca="true">_xlfn.NORM.INV(RAND(), 0, 1)</f>
        <v>-1.4710703579782</v>
      </c>
      <c r="D108" s="0" t="n">
        <f aca="true">NORMINV(RAND(), 62, 4)</f>
        <v>60.4754004689741</v>
      </c>
      <c r="E108" s="0" t="n">
        <f aca="false">12 + 3 * D108 + 5 * C108</f>
        <v>186.070849617031</v>
      </c>
    </row>
    <row r="109" customFormat="false" ht="12.8" hidden="false" customHeight="false" outlineLevel="0" collapsed="false">
      <c r="A109" s="0" t="n">
        <f aca="true">RAND()</f>
        <v>0.804016870912164</v>
      </c>
      <c r="B109" s="0" t="n">
        <f aca="false">NORMINV(A109,10,3)</f>
        <v>12.5681709649525</v>
      </c>
      <c r="C109" s="0" t="n">
        <f aca="true">_xlfn.NORM.INV(RAND(), 0, 1)</f>
        <v>0.239549860825291</v>
      </c>
      <c r="D109" s="0" t="n">
        <f aca="true">NORMINV(RAND(), 62, 4)</f>
        <v>65.4032618794374</v>
      </c>
      <c r="E109" s="0" t="n">
        <f aca="false">12 + 3 * D109 + 5 * C109</f>
        <v>209.407534942439</v>
      </c>
    </row>
    <row r="110" customFormat="false" ht="12.8" hidden="false" customHeight="false" outlineLevel="0" collapsed="false">
      <c r="A110" s="0" t="n">
        <f aca="true">RAND()</f>
        <v>0.106448115315288</v>
      </c>
      <c r="B110" s="0" t="n">
        <f aca="false">NORMINV(A110,10,3)</f>
        <v>6.26307706229624</v>
      </c>
      <c r="C110" s="0" t="n">
        <f aca="true">_xlfn.NORM.INV(RAND(), 0, 1)</f>
        <v>0.0055452658111704</v>
      </c>
      <c r="D110" s="0" t="n">
        <f aca="true">NORMINV(RAND(), 62, 4)</f>
        <v>63.2856487016785</v>
      </c>
      <c r="E110" s="0" t="n">
        <f aca="false">12 + 3 * D110 + 5 * C110</f>
        <v>201.884672434091</v>
      </c>
    </row>
    <row r="111" customFormat="false" ht="12.8" hidden="false" customHeight="false" outlineLevel="0" collapsed="false">
      <c r="A111" s="0" t="n">
        <f aca="true">RAND()</f>
        <v>0.325933513697237</v>
      </c>
      <c r="B111" s="0" t="n">
        <f aca="false">NORMINV(A111,10,3)</f>
        <v>8.64648999030472</v>
      </c>
      <c r="C111" s="0" t="n">
        <f aca="true">_xlfn.NORM.INV(RAND(), 0, 1)</f>
        <v>2.47241781224901</v>
      </c>
      <c r="D111" s="0" t="n">
        <f aca="true">NORMINV(RAND(), 62, 4)</f>
        <v>64.8151261092632</v>
      </c>
      <c r="E111" s="0" t="n">
        <f aca="false">12 + 3 * D111 + 5 * C111</f>
        <v>218.807467389035</v>
      </c>
    </row>
    <row r="112" customFormat="false" ht="12.8" hidden="false" customHeight="false" outlineLevel="0" collapsed="false">
      <c r="A112" s="0" t="n">
        <f aca="true">RAND()</f>
        <v>0.470977444667369</v>
      </c>
      <c r="B112" s="0" t="n">
        <f aca="false">NORMINV(A112,10,3)</f>
        <v>9.78156086209943</v>
      </c>
      <c r="C112" s="0" t="n">
        <f aca="true">_xlfn.NORM.INV(RAND(), 0, 1)</f>
        <v>1.82654135002385</v>
      </c>
      <c r="D112" s="0" t="n">
        <f aca="true">NORMINV(RAND(), 62, 4)</f>
        <v>56.4654758902363</v>
      </c>
      <c r="E112" s="0" t="n">
        <f aca="false">12 + 3 * D112 + 5 * C112</f>
        <v>190.529134420828</v>
      </c>
    </row>
    <row r="113" customFormat="false" ht="12.8" hidden="false" customHeight="false" outlineLevel="0" collapsed="false">
      <c r="A113" s="0" t="n">
        <f aca="true">RAND()</f>
        <v>0.392653777496889</v>
      </c>
      <c r="B113" s="0" t="n">
        <f aca="false">NORMINV(A113,10,3)</f>
        <v>9.18277300666667</v>
      </c>
      <c r="C113" s="0" t="n">
        <f aca="true">_xlfn.NORM.INV(RAND(), 0, 1)</f>
        <v>1.11666941934201</v>
      </c>
      <c r="D113" s="0" t="n">
        <f aca="true">NORMINV(RAND(), 62, 4)</f>
        <v>62.7013565709097</v>
      </c>
      <c r="E113" s="0" t="n">
        <f aca="false">12 + 3 * D113 + 5 * C113</f>
        <v>205.687416809439</v>
      </c>
    </row>
    <row r="114" customFormat="false" ht="12.8" hidden="false" customHeight="false" outlineLevel="0" collapsed="false">
      <c r="A114" s="0" t="n">
        <f aca="true">RAND()</f>
        <v>0.716449276544154</v>
      </c>
      <c r="B114" s="0" t="n">
        <f aca="false">NORMINV(A114,10,3)</f>
        <v>11.716976634289</v>
      </c>
      <c r="C114" s="0" t="n">
        <f aca="true">_xlfn.NORM.INV(RAND(), 0, 1)</f>
        <v>0.564141770513939</v>
      </c>
      <c r="D114" s="0" t="n">
        <f aca="true">NORMINV(RAND(), 62, 4)</f>
        <v>59.7850689698965</v>
      </c>
      <c r="E114" s="0" t="n">
        <f aca="false">12 + 3 * D114 + 5 * C114</f>
        <v>194.175915762259</v>
      </c>
    </row>
    <row r="115" customFormat="false" ht="12.8" hidden="false" customHeight="false" outlineLevel="0" collapsed="false">
      <c r="A115" s="0" t="n">
        <f aca="true">RAND()</f>
        <v>0.81028548348695</v>
      </c>
      <c r="B115" s="0" t="n">
        <f aca="false">NORMINV(A115,10,3)</f>
        <v>12.6368464238524</v>
      </c>
      <c r="C115" s="0" t="n">
        <f aca="true">_xlfn.NORM.INV(RAND(), 0, 1)</f>
        <v>0.661436156464232</v>
      </c>
      <c r="D115" s="0" t="n">
        <f aca="true">NORMINV(RAND(), 62, 4)</f>
        <v>59.6679761523074</v>
      </c>
      <c r="E115" s="0" t="n">
        <f aca="false">12 + 3 * D115 + 5 * C115</f>
        <v>194.311109239243</v>
      </c>
    </row>
    <row r="116" customFormat="false" ht="12.8" hidden="false" customHeight="false" outlineLevel="0" collapsed="false">
      <c r="A116" s="0" t="n">
        <f aca="true">RAND()</f>
        <v>0.280852773692459</v>
      </c>
      <c r="B116" s="0" t="n">
        <f aca="false">NORMINV(A116,10,3)</f>
        <v>8.25906983250886</v>
      </c>
      <c r="C116" s="0" t="n">
        <f aca="true">_xlfn.NORM.INV(RAND(), 0, 1)</f>
        <v>-2.01918315795814</v>
      </c>
      <c r="D116" s="0" t="n">
        <f aca="true">NORMINV(RAND(), 62, 4)</f>
        <v>63.7718434171763</v>
      </c>
      <c r="E116" s="0" t="n">
        <f aca="false">12 + 3 * D116 + 5 * C116</f>
        <v>193.219614461738</v>
      </c>
    </row>
    <row r="117" customFormat="false" ht="12.8" hidden="false" customHeight="false" outlineLevel="0" collapsed="false">
      <c r="A117" s="0" t="n">
        <f aca="true">RAND()</f>
        <v>0.141933279111981</v>
      </c>
      <c r="B117" s="0" t="n">
        <f aca="false">NORMINV(A117,10,3)</f>
        <v>6.78497850342802</v>
      </c>
      <c r="C117" s="0" t="n">
        <f aca="true">_xlfn.NORM.INV(RAND(), 0, 1)</f>
        <v>0.341248764169293</v>
      </c>
      <c r="D117" s="0" t="n">
        <f aca="true">NORMINV(RAND(), 62, 4)</f>
        <v>59.4158633624618</v>
      </c>
      <c r="E117" s="0" t="n">
        <f aca="false">12 + 3 * D117 + 5 * C117</f>
        <v>191.953833908232</v>
      </c>
    </row>
    <row r="118" customFormat="false" ht="12.8" hidden="false" customHeight="false" outlineLevel="0" collapsed="false">
      <c r="A118" s="0" t="n">
        <f aca="true">RAND()</f>
        <v>0.461721664760262</v>
      </c>
      <c r="B118" s="0" t="n">
        <f aca="false">NORMINV(A118,10,3)</f>
        <v>9.71170822785661</v>
      </c>
      <c r="C118" s="0" t="n">
        <f aca="true">_xlfn.NORM.INV(RAND(), 0, 1)</f>
        <v>0.162630724776952</v>
      </c>
      <c r="D118" s="0" t="n">
        <f aca="true">NORMINV(RAND(), 62, 4)</f>
        <v>54.4070358759114</v>
      </c>
      <c r="E118" s="0" t="n">
        <f aca="false">12 + 3 * D118 + 5 * C118</f>
        <v>176.034261251619</v>
      </c>
    </row>
    <row r="119" customFormat="false" ht="12.8" hidden="false" customHeight="false" outlineLevel="0" collapsed="false">
      <c r="A119" s="0" t="n">
        <f aca="true">RAND()</f>
        <v>0.647008875850588</v>
      </c>
      <c r="B119" s="0" t="n">
        <f aca="false">NORMINV(A119,10,3)</f>
        <v>11.1317725181246</v>
      </c>
      <c r="C119" s="0" t="n">
        <f aca="true">_xlfn.NORM.INV(RAND(), 0, 1)</f>
        <v>0.722374271612802</v>
      </c>
      <c r="D119" s="0" t="n">
        <f aca="true">NORMINV(RAND(), 62, 4)</f>
        <v>58.1314495068154</v>
      </c>
      <c r="E119" s="0" t="n">
        <f aca="false">12 + 3 * D119 + 5 * C119</f>
        <v>190.00621987851</v>
      </c>
    </row>
    <row r="120" customFormat="false" ht="12.8" hidden="false" customHeight="false" outlineLevel="0" collapsed="false">
      <c r="A120" s="0" t="n">
        <f aca="true">RAND()</f>
        <v>0.857158861355856</v>
      </c>
      <c r="B120" s="0" t="n">
        <f aca="false">NORMINV(A120,10,3)</f>
        <v>13.2029243591515</v>
      </c>
      <c r="C120" s="0" t="n">
        <f aca="true">_xlfn.NORM.INV(RAND(), 0, 1)</f>
        <v>-2.36599873297001</v>
      </c>
      <c r="D120" s="0" t="n">
        <f aca="true">NORMINV(RAND(), 62, 4)</f>
        <v>61.28183930566</v>
      </c>
      <c r="E120" s="0" t="n">
        <f aca="false">12 + 3 * D120 + 5 * C120</f>
        <v>184.01552425213</v>
      </c>
    </row>
    <row r="121" customFormat="false" ht="12.8" hidden="false" customHeight="false" outlineLevel="0" collapsed="false">
      <c r="A121" s="0" t="n">
        <f aca="true">RAND()</f>
        <v>0.804036793764681</v>
      </c>
      <c r="B121" s="0" t="n">
        <f aca="false">NORMINV(A121,10,3)</f>
        <v>12.5683870918844</v>
      </c>
      <c r="C121" s="0" t="n">
        <f aca="true">_xlfn.NORM.INV(RAND(), 0, 1)</f>
        <v>-0.91104405184954</v>
      </c>
      <c r="D121" s="0" t="n">
        <f aca="true">NORMINV(RAND(), 62, 4)</f>
        <v>61.9101381624365</v>
      </c>
      <c r="E121" s="0" t="n">
        <f aca="false">12 + 3 * D121 + 5 * C121</f>
        <v>193.175194228062</v>
      </c>
    </row>
    <row r="122" customFormat="false" ht="12.8" hidden="false" customHeight="false" outlineLevel="0" collapsed="false">
      <c r="A122" s="0" t="n">
        <f aca="true">RAND()</f>
        <v>0.0447418205440044</v>
      </c>
      <c r="B122" s="0" t="n">
        <f aca="false">NORMINV(A122,10,3)</f>
        <v>4.90561655872952</v>
      </c>
      <c r="C122" s="0" t="n">
        <f aca="true">_xlfn.NORM.INV(RAND(), 0, 1)</f>
        <v>-2.81030740016879</v>
      </c>
      <c r="D122" s="0" t="n">
        <f aca="true">NORMINV(RAND(), 62, 4)</f>
        <v>56.3950893557952</v>
      </c>
      <c r="E122" s="0" t="n">
        <f aca="false">12 + 3 * D122 + 5 * C122</f>
        <v>167.133731066542</v>
      </c>
    </row>
    <row r="123" customFormat="false" ht="12.8" hidden="false" customHeight="false" outlineLevel="0" collapsed="false">
      <c r="A123" s="0" t="n">
        <f aca="true">RAND()</f>
        <v>0.0840706848539412</v>
      </c>
      <c r="B123" s="0" t="n">
        <f aca="false">NORMINV(A123,10,3)</f>
        <v>5.86539827424145</v>
      </c>
      <c r="C123" s="0" t="n">
        <f aca="true">_xlfn.NORM.INV(RAND(), 0, 1)</f>
        <v>-3.00007244940562</v>
      </c>
      <c r="D123" s="0" t="n">
        <f aca="true">NORMINV(RAND(), 62, 4)</f>
        <v>61.2818627450579</v>
      </c>
      <c r="E123" s="0" t="n">
        <f aca="false">12 + 3 * D123 + 5 * C123</f>
        <v>180.845225988146</v>
      </c>
    </row>
    <row r="124" customFormat="false" ht="12.8" hidden="false" customHeight="false" outlineLevel="0" collapsed="false">
      <c r="A124" s="0" t="n">
        <f aca="true">RAND()</f>
        <v>0.774370193248615</v>
      </c>
      <c r="B124" s="0" t="n">
        <f aca="false">NORMINV(A124,10,3)</f>
        <v>12.2599501614293</v>
      </c>
      <c r="C124" s="0" t="n">
        <f aca="true">_xlfn.NORM.INV(RAND(), 0, 1)</f>
        <v>-0.247652469515049</v>
      </c>
      <c r="D124" s="0" t="n">
        <f aca="true">NORMINV(RAND(), 62, 4)</f>
        <v>55.2616888876924</v>
      </c>
      <c r="E124" s="0" t="n">
        <f aca="false">12 + 3 * D124 + 5 * C124</f>
        <v>176.546804315502</v>
      </c>
    </row>
    <row r="125" customFormat="false" ht="12.8" hidden="false" customHeight="false" outlineLevel="0" collapsed="false">
      <c r="A125" s="0" t="n">
        <f aca="true">RAND()</f>
        <v>0.592418180312961</v>
      </c>
      <c r="B125" s="0" t="n">
        <f aca="false">NORMINV(A125,10,3)</f>
        <v>10.7013096192461</v>
      </c>
      <c r="C125" s="0" t="n">
        <f aca="true">_xlfn.NORM.INV(RAND(), 0, 1)</f>
        <v>-2.80805477424572</v>
      </c>
      <c r="D125" s="0" t="n">
        <f aca="true">NORMINV(RAND(), 62, 4)</f>
        <v>61.5764107212529</v>
      </c>
      <c r="E125" s="0" t="n">
        <f aca="false">12 + 3 * D125 + 5 * C125</f>
        <v>182.68895829253</v>
      </c>
    </row>
    <row r="126" customFormat="false" ht="12.8" hidden="false" customHeight="false" outlineLevel="0" collapsed="false">
      <c r="A126" s="0" t="n">
        <f aca="true">RAND()</f>
        <v>0.97438654047437</v>
      </c>
      <c r="B126" s="0" t="n">
        <f aca="false">NORMINV(A126,10,3)</f>
        <v>15.848721893749</v>
      </c>
      <c r="C126" s="0" t="n">
        <f aca="true">_xlfn.NORM.INV(RAND(), 0, 1)</f>
        <v>1.83283056519521</v>
      </c>
      <c r="D126" s="0" t="n">
        <f aca="true">NORMINV(RAND(), 62, 4)</f>
        <v>62.4817002355688</v>
      </c>
      <c r="E126" s="0" t="n">
        <f aca="false">12 + 3 * D126 + 5 * C126</f>
        <v>208.609253532682</v>
      </c>
    </row>
    <row r="127" customFormat="false" ht="12.8" hidden="false" customHeight="false" outlineLevel="0" collapsed="false">
      <c r="A127" s="0" t="n">
        <f aca="true">RAND()</f>
        <v>0.445283109555021</v>
      </c>
      <c r="B127" s="0" t="n">
        <f aca="false">NORMINV(A127,10,3)</f>
        <v>9.58723668008609</v>
      </c>
      <c r="C127" s="0" t="n">
        <f aca="true">_xlfn.NORM.INV(RAND(), 0, 1)</f>
        <v>0.0716509860468863</v>
      </c>
      <c r="D127" s="0" t="n">
        <f aca="true">NORMINV(RAND(), 62, 4)</f>
        <v>60.1455177213197</v>
      </c>
      <c r="E127" s="0" t="n">
        <f aca="false">12 + 3 * D127 + 5 * C127</f>
        <v>192.794808094194</v>
      </c>
    </row>
    <row r="128" customFormat="false" ht="12.8" hidden="false" customHeight="false" outlineLevel="0" collapsed="false">
      <c r="A128" s="0" t="n">
        <f aca="true">RAND()</f>
        <v>0.843798449728638</v>
      </c>
      <c r="B128" s="0" t="n">
        <f aca="false">NORMINV(A128,10,3)</f>
        <v>13.0305773202087</v>
      </c>
      <c r="C128" s="0" t="n">
        <f aca="true">_xlfn.NORM.INV(RAND(), 0, 1)</f>
        <v>0.733587398144736</v>
      </c>
      <c r="D128" s="0" t="n">
        <f aca="true">NORMINV(RAND(), 62, 4)</f>
        <v>68.3165685973444</v>
      </c>
      <c r="E128" s="0" t="n">
        <f aca="false">12 + 3 * D128 + 5 * C128</f>
        <v>220.617642782757</v>
      </c>
    </row>
    <row r="129" customFormat="false" ht="12.8" hidden="false" customHeight="false" outlineLevel="0" collapsed="false">
      <c r="A129" s="0" t="n">
        <f aca="true">RAND()</f>
        <v>0.760883657960221</v>
      </c>
      <c r="B129" s="0" t="n">
        <f aca="false">NORMINV(A129,10,3)</f>
        <v>12.1274437804816</v>
      </c>
      <c r="C129" s="0" t="n">
        <f aca="true">_xlfn.NORM.INV(RAND(), 0, 1)</f>
        <v>1.05749958867869</v>
      </c>
      <c r="D129" s="0" t="n">
        <f aca="true">NORMINV(RAND(), 62, 4)</f>
        <v>65.0788521067083</v>
      </c>
      <c r="E129" s="0" t="n">
        <f aca="false">12 + 3 * D129 + 5 * C129</f>
        <v>212.524054263518</v>
      </c>
    </row>
    <row r="130" customFormat="false" ht="12.8" hidden="false" customHeight="false" outlineLevel="0" collapsed="false">
      <c r="A130" s="0" t="n">
        <f aca="true">RAND()</f>
        <v>0.982738257851452</v>
      </c>
      <c r="B130" s="0" t="n">
        <f aca="false">NORMINV(A130,10,3)</f>
        <v>16.3417114113171</v>
      </c>
      <c r="C130" s="0" t="n">
        <f aca="true">_xlfn.NORM.INV(RAND(), 0, 1)</f>
        <v>-1.25436341920878</v>
      </c>
      <c r="D130" s="0" t="n">
        <f aca="true">NORMINV(RAND(), 62, 4)</f>
        <v>59.8660247484069</v>
      </c>
      <c r="E130" s="0" t="n">
        <f aca="false">12 + 3 * D130 + 5 * C130</f>
        <v>185.326257149177</v>
      </c>
    </row>
    <row r="131" customFormat="false" ht="12.8" hidden="false" customHeight="false" outlineLevel="0" collapsed="false">
      <c r="A131" s="0" t="n">
        <f aca="true">RAND()</f>
        <v>0.710087855579332</v>
      </c>
      <c r="B131" s="0" t="n">
        <f aca="false">NORMINV(A131,10,3)</f>
        <v>11.6609241917656</v>
      </c>
      <c r="C131" s="0" t="n">
        <f aca="true">_xlfn.NORM.INV(RAND(), 0, 1)</f>
        <v>1.49940448137707</v>
      </c>
      <c r="D131" s="0" t="n">
        <f aca="true">NORMINV(RAND(), 62, 4)</f>
        <v>59.7195706352719</v>
      </c>
      <c r="E131" s="0" t="n">
        <f aca="false">12 + 3 * D131 + 5 * C131</f>
        <v>198.655734312701</v>
      </c>
    </row>
    <row r="132" customFormat="false" ht="12.8" hidden="false" customHeight="false" outlineLevel="0" collapsed="false">
      <c r="A132" s="0" t="n">
        <f aca="true">RAND()</f>
        <v>0.0884071877226234</v>
      </c>
      <c r="B132" s="0" t="n">
        <f aca="false">NORMINV(A132,10,3)</f>
        <v>5.94811364722498</v>
      </c>
      <c r="C132" s="0" t="n">
        <f aca="true">_xlfn.NORM.INV(RAND(), 0, 1)</f>
        <v>-0.545121937327857</v>
      </c>
      <c r="D132" s="0" t="n">
        <f aca="true">NORMINV(RAND(), 62, 4)</f>
        <v>61.3765189575183</v>
      </c>
      <c r="E132" s="0" t="n">
        <f aca="false">12 + 3 * D132 + 5 * C132</f>
        <v>193.403947185916</v>
      </c>
    </row>
    <row r="133" customFormat="false" ht="12.8" hidden="false" customHeight="false" outlineLevel="0" collapsed="false">
      <c r="A133" s="0" t="n">
        <f aca="true">RAND()</f>
        <v>0.23959174961783</v>
      </c>
      <c r="B133" s="0" t="n">
        <f aca="false">NORMINV(A133,10,3)</f>
        <v>7.87715076913543</v>
      </c>
      <c r="C133" s="0" t="n">
        <f aca="true">_xlfn.NORM.INV(RAND(), 0, 1)</f>
        <v>-0.907319515391487</v>
      </c>
      <c r="D133" s="0" t="n">
        <f aca="true">NORMINV(RAND(), 62, 4)</f>
        <v>63.5420247034157</v>
      </c>
      <c r="E133" s="0" t="n">
        <f aca="false">12 + 3 * D133 + 5 * C133</f>
        <v>198.08947653329</v>
      </c>
    </row>
    <row r="134" customFormat="false" ht="12.8" hidden="false" customHeight="false" outlineLevel="0" collapsed="false">
      <c r="A134" s="0" t="n">
        <f aca="true">RAND()</f>
        <v>0.250639165984467</v>
      </c>
      <c r="B134" s="0" t="n">
        <f aca="false">NORMINV(A134,10,3)</f>
        <v>7.98256077144108</v>
      </c>
      <c r="C134" s="0" t="n">
        <f aca="true">_xlfn.NORM.INV(RAND(), 0, 1)</f>
        <v>-0.144115140239227</v>
      </c>
      <c r="D134" s="0" t="n">
        <f aca="true">NORMINV(RAND(), 62, 4)</f>
        <v>58.0268443367624</v>
      </c>
      <c r="E134" s="0" t="n">
        <f aca="false">12 + 3 * D134 + 5 * C134</f>
        <v>185.359957309091</v>
      </c>
    </row>
    <row r="135" customFormat="false" ht="12.8" hidden="false" customHeight="false" outlineLevel="0" collapsed="false">
      <c r="A135" s="0" t="n">
        <f aca="true">RAND()</f>
        <v>0.977081889286637</v>
      </c>
      <c r="B135" s="0" t="n">
        <f aca="false">NORMINV(A135,10,3)</f>
        <v>15.9906951895827</v>
      </c>
      <c r="C135" s="0" t="n">
        <f aca="true">_xlfn.NORM.INV(RAND(), 0, 1)</f>
        <v>0.865960241721142</v>
      </c>
      <c r="D135" s="0" t="n">
        <f aca="true">NORMINV(RAND(), 62, 4)</f>
        <v>61.464447791251</v>
      </c>
      <c r="E135" s="0" t="n">
        <f aca="false">12 + 3 * D135 + 5 * C135</f>
        <v>200.723144582359</v>
      </c>
    </row>
    <row r="136" customFormat="false" ht="12.8" hidden="false" customHeight="false" outlineLevel="0" collapsed="false">
      <c r="A136" s="0" t="n">
        <f aca="true">RAND()</f>
        <v>0.927573325345293</v>
      </c>
      <c r="B136" s="0" t="n">
        <f aca="false">NORMINV(A136,10,3)</f>
        <v>14.3738606221626</v>
      </c>
      <c r="C136" s="0" t="n">
        <f aca="true">_xlfn.NORM.INV(RAND(), 0, 1)</f>
        <v>-1.30181981856399</v>
      </c>
      <c r="D136" s="0" t="n">
        <f aca="true">NORMINV(RAND(), 62, 4)</f>
        <v>63.559645182337</v>
      </c>
      <c r="E136" s="0" t="n">
        <f aca="false">12 + 3 * D136 + 5 * C136</f>
        <v>196.169836454191</v>
      </c>
    </row>
    <row r="137" customFormat="false" ht="12.8" hidden="false" customHeight="false" outlineLevel="0" collapsed="false">
      <c r="A137" s="0" t="n">
        <f aca="true">RAND()</f>
        <v>0.791502142325044</v>
      </c>
      <c r="B137" s="0" t="n">
        <f aca="false">NORMINV(A137,10,3)</f>
        <v>12.4349331536379</v>
      </c>
      <c r="C137" s="0" t="n">
        <f aca="true">_xlfn.NORM.INV(RAND(), 0, 1)</f>
        <v>0.320547083209997</v>
      </c>
      <c r="D137" s="0" t="n">
        <f aca="true">NORMINV(RAND(), 62, 4)</f>
        <v>62.8111110698554</v>
      </c>
      <c r="E137" s="0" t="n">
        <f aca="false">12 + 3 * D137 + 5 * C137</f>
        <v>202.036068625616</v>
      </c>
    </row>
    <row r="138" customFormat="false" ht="12.8" hidden="false" customHeight="false" outlineLevel="0" collapsed="false">
      <c r="A138" s="0" t="n">
        <f aca="true">RAND()</f>
        <v>0.463297322858125</v>
      </c>
      <c r="B138" s="0" t="n">
        <f aca="false">NORMINV(A138,10,3)</f>
        <v>9.72360959394246</v>
      </c>
      <c r="C138" s="0" t="n">
        <f aca="true">_xlfn.NORM.INV(RAND(), 0, 1)</f>
        <v>-0.278075930194924</v>
      </c>
      <c r="D138" s="0" t="n">
        <f aca="true">NORMINV(RAND(), 62, 4)</f>
        <v>66.0490260197409</v>
      </c>
      <c r="E138" s="0" t="n">
        <f aca="false">12 + 3 * D138 + 5 * C138</f>
        <v>208.756698408248</v>
      </c>
    </row>
    <row r="139" customFormat="false" ht="12.8" hidden="false" customHeight="false" outlineLevel="0" collapsed="false">
      <c r="A139" s="0" t="n">
        <f aca="true">RAND()</f>
        <v>0.713742275722325</v>
      </c>
      <c r="B139" s="0" t="n">
        <f aca="false">NORMINV(A139,10,3)</f>
        <v>11.6930522535096</v>
      </c>
      <c r="C139" s="0" t="n">
        <f aca="true">_xlfn.NORM.INV(RAND(), 0, 1)</f>
        <v>1.20925093314214</v>
      </c>
      <c r="D139" s="0" t="n">
        <f aca="true">NORMINV(RAND(), 62, 4)</f>
        <v>56.0233039589977</v>
      </c>
      <c r="E139" s="0" t="n">
        <f aca="false">12 + 3 * D139 + 5 * C139</f>
        <v>186.116166542704</v>
      </c>
    </row>
    <row r="140" customFormat="false" ht="12.8" hidden="false" customHeight="false" outlineLevel="0" collapsed="false">
      <c r="A140" s="0" t="n">
        <f aca="true">RAND()</f>
        <v>0.442970364587382</v>
      </c>
      <c r="B140" s="0" t="n">
        <f aca="false">NORMINV(A140,10,3)</f>
        <v>9.56967253541187</v>
      </c>
      <c r="C140" s="0" t="n">
        <f aca="true">_xlfn.NORM.INV(RAND(), 0, 1)</f>
        <v>1.68184925378216</v>
      </c>
      <c r="D140" s="0" t="n">
        <f aca="true">NORMINV(RAND(), 62, 4)</f>
        <v>67.7856626755218</v>
      </c>
      <c r="E140" s="0" t="n">
        <f aca="false">12 + 3 * D140 + 5 * C140</f>
        <v>223.766234295476</v>
      </c>
    </row>
    <row r="141" customFormat="false" ht="12.8" hidden="false" customHeight="false" outlineLevel="0" collapsed="false">
      <c r="A141" s="0" t="n">
        <f aca="true">RAND()</f>
        <v>0.340764214517549</v>
      </c>
      <c r="B141" s="0" t="n">
        <f aca="false">NORMINV(A141,10,3)</f>
        <v>8.76886496489729</v>
      </c>
      <c r="C141" s="0" t="n">
        <f aca="true">_xlfn.NORM.INV(RAND(), 0, 1)</f>
        <v>0.135973600830088</v>
      </c>
      <c r="D141" s="0" t="n">
        <f aca="true">NORMINV(RAND(), 62, 4)</f>
        <v>56.1726103256239</v>
      </c>
      <c r="E141" s="0" t="n">
        <f aca="false">12 + 3 * D141 + 5 * C141</f>
        <v>181.197698981022</v>
      </c>
    </row>
    <row r="142" customFormat="false" ht="12.8" hidden="false" customHeight="false" outlineLevel="0" collapsed="false">
      <c r="A142" s="0" t="n">
        <f aca="true">RAND()</f>
        <v>0.883061523782089</v>
      </c>
      <c r="B142" s="0" t="n">
        <f aca="false">NORMINV(A142,10,3)</f>
        <v>13.5712936291132</v>
      </c>
      <c r="C142" s="0" t="n">
        <f aca="true">_xlfn.NORM.INV(RAND(), 0, 1)</f>
        <v>0.255939186650328</v>
      </c>
      <c r="D142" s="0" t="n">
        <f aca="true">NORMINV(RAND(), 62, 4)</f>
        <v>63.0664288948862</v>
      </c>
      <c r="E142" s="0" t="n">
        <f aca="false">12 + 3 * D142 + 5 * C142</f>
        <v>202.47898261791</v>
      </c>
    </row>
    <row r="143" customFormat="false" ht="12.8" hidden="false" customHeight="false" outlineLevel="0" collapsed="false">
      <c r="A143" s="0" t="n">
        <f aca="true">RAND()</f>
        <v>0.729733123444021</v>
      </c>
      <c r="B143" s="0" t="n">
        <f aca="false">NORMINV(A143,10,3)</f>
        <v>11.8360181575052</v>
      </c>
      <c r="C143" s="0" t="n">
        <f aca="true">_xlfn.NORM.INV(RAND(), 0, 1)</f>
        <v>-0.220511141548679</v>
      </c>
      <c r="D143" s="0" t="n">
        <f aca="true">NORMINV(RAND(), 62, 4)</f>
        <v>68.0165840033605</v>
      </c>
      <c r="E143" s="0" t="n">
        <f aca="false">12 + 3 * D143 + 5 * C143</f>
        <v>214.947196302338</v>
      </c>
    </row>
    <row r="144" customFormat="false" ht="12.8" hidden="false" customHeight="false" outlineLevel="0" collapsed="false">
      <c r="A144" s="0" t="n">
        <f aca="true">RAND()</f>
        <v>0.769865180831403</v>
      </c>
      <c r="B144" s="0" t="n">
        <f aca="false">NORMINV(A144,10,3)</f>
        <v>12.2152087716795</v>
      </c>
      <c r="C144" s="0" t="n">
        <f aca="true">_xlfn.NORM.INV(RAND(), 0, 1)</f>
        <v>-0.189888453893486</v>
      </c>
      <c r="D144" s="0" t="n">
        <f aca="true">NORMINV(RAND(), 62, 4)</f>
        <v>65.7620413269516</v>
      </c>
      <c r="E144" s="0" t="n">
        <f aca="false">12 + 3 * D144 + 5 * C144</f>
        <v>208.336681711387</v>
      </c>
    </row>
    <row r="145" customFormat="false" ht="12.8" hidden="false" customHeight="false" outlineLevel="0" collapsed="false">
      <c r="A145" s="0" t="n">
        <f aca="true">RAND()</f>
        <v>0.227799556683749</v>
      </c>
      <c r="B145" s="0" t="n">
        <f aca="false">NORMINV(A145,10,3)</f>
        <v>7.76166078367161</v>
      </c>
      <c r="C145" s="0" t="n">
        <f aca="true">_xlfn.NORM.INV(RAND(), 0, 1)</f>
        <v>0.596973244674813</v>
      </c>
      <c r="D145" s="0" t="n">
        <f aca="true">NORMINV(RAND(), 62, 4)</f>
        <v>63.2535357460567</v>
      </c>
      <c r="E145" s="0" t="n">
        <f aca="false">12 + 3 * D145 + 5 * C145</f>
        <v>204.745473461544</v>
      </c>
    </row>
    <row r="146" customFormat="false" ht="12.8" hidden="false" customHeight="false" outlineLevel="0" collapsed="false">
      <c r="A146" s="0" t="n">
        <f aca="true">RAND()</f>
        <v>0.875852317316458</v>
      </c>
      <c r="B146" s="0" t="n">
        <f aca="false">NORMINV(A146,10,3)</f>
        <v>13.4634990716026</v>
      </c>
      <c r="C146" s="0" t="n">
        <f aca="true">_xlfn.NORM.INV(RAND(), 0, 1)</f>
        <v>0.451998308555688</v>
      </c>
      <c r="D146" s="0" t="n">
        <f aca="true">NORMINV(RAND(), 62, 4)</f>
        <v>66.8090245539863</v>
      </c>
      <c r="E146" s="0" t="n">
        <f aca="false">12 + 3 * D146 + 5 * C146</f>
        <v>214.687065204737</v>
      </c>
    </row>
    <row r="147" customFormat="false" ht="12.8" hidden="false" customHeight="false" outlineLevel="0" collapsed="false">
      <c r="A147" s="0" t="n">
        <f aca="true">RAND()</f>
        <v>0.519676475320011</v>
      </c>
      <c r="B147" s="0" t="n">
        <f aca="false">NORMINV(A147,10,3)</f>
        <v>10.1480248696724</v>
      </c>
      <c r="C147" s="0" t="n">
        <f aca="true">_xlfn.NORM.INV(RAND(), 0, 1)</f>
        <v>0.108302055596326</v>
      </c>
      <c r="D147" s="0" t="n">
        <f aca="true">NORMINV(RAND(), 62, 4)</f>
        <v>69.9872102193613</v>
      </c>
      <c r="E147" s="0" t="n">
        <f aca="false">12 + 3 * D147 + 5 * C147</f>
        <v>222.503140936066</v>
      </c>
    </row>
    <row r="148" customFormat="false" ht="12.8" hidden="false" customHeight="false" outlineLevel="0" collapsed="false">
      <c r="A148" s="0" t="n">
        <f aca="true">RAND()</f>
        <v>0.189885580446571</v>
      </c>
      <c r="B148" s="0" t="n">
        <f aca="false">NORMINV(A148,10,3)</f>
        <v>7.3650459484915</v>
      </c>
      <c r="C148" s="0" t="n">
        <f aca="true">_xlfn.NORM.INV(RAND(), 0, 1)</f>
        <v>0.0739896269492109</v>
      </c>
      <c r="D148" s="0" t="n">
        <f aca="true">NORMINV(RAND(), 62, 4)</f>
        <v>57.5052603007188</v>
      </c>
      <c r="E148" s="0" t="n">
        <f aca="false">12 + 3 * D148 + 5 * C148</f>
        <v>184.885729036903</v>
      </c>
    </row>
    <row r="149" customFormat="false" ht="12.8" hidden="false" customHeight="false" outlineLevel="0" collapsed="false">
      <c r="A149" s="0" t="n">
        <f aca="true">RAND()</f>
        <v>0.761013155104592</v>
      </c>
      <c r="B149" s="0" t="n">
        <f aca="false">NORMINV(A149,10,3)</f>
        <v>12.1286961630725</v>
      </c>
      <c r="C149" s="0" t="n">
        <f aca="true">_xlfn.NORM.INV(RAND(), 0, 1)</f>
        <v>-0.556299999584501</v>
      </c>
      <c r="D149" s="0" t="n">
        <f aca="true">NORMINV(RAND(), 62, 4)</f>
        <v>64.2072961744735</v>
      </c>
      <c r="E149" s="0" t="n">
        <f aca="false">12 + 3 * D149 + 5 * C149</f>
        <v>201.840388525498</v>
      </c>
    </row>
    <row r="150" customFormat="false" ht="12.8" hidden="false" customHeight="false" outlineLevel="0" collapsed="false">
      <c r="A150" s="0" t="n">
        <f aca="true">RAND()</f>
        <v>0.794994425261393</v>
      </c>
      <c r="B150" s="0" t="n">
        <f aca="false">NORMINV(A150,10,3)</f>
        <v>12.4716220294392</v>
      </c>
      <c r="C150" s="0" t="n">
        <f aca="true">_xlfn.NORM.INV(RAND(), 0, 1)</f>
        <v>-0.336071524412119</v>
      </c>
      <c r="D150" s="0" t="n">
        <f aca="true">NORMINV(RAND(), 62, 4)</f>
        <v>67.9828495222651</v>
      </c>
      <c r="E150" s="0" t="n">
        <f aca="false">12 + 3 * D150 + 5 * C150</f>
        <v>214.268190944735</v>
      </c>
    </row>
    <row r="151" customFormat="false" ht="12.8" hidden="false" customHeight="false" outlineLevel="0" collapsed="false">
      <c r="A151" s="0" t="n">
        <f aca="true">RAND()</f>
        <v>0.954330094158649</v>
      </c>
      <c r="B151" s="0" t="n">
        <f aca="false">NORMINV(A151,10,3)</f>
        <v>15.0651164723473</v>
      </c>
      <c r="C151" s="0" t="n">
        <f aca="true">_xlfn.NORM.INV(RAND(), 0, 1)</f>
        <v>-0.911290230562368</v>
      </c>
      <c r="D151" s="0" t="n">
        <f aca="true">NORMINV(RAND(), 62, 4)</f>
        <v>60.8541779679261</v>
      </c>
      <c r="E151" s="0" t="n">
        <f aca="false">12 + 3 * D151 + 5 * C151</f>
        <v>190.006082750967</v>
      </c>
    </row>
    <row r="152" customFormat="false" ht="12.8" hidden="false" customHeight="false" outlineLevel="0" collapsed="false">
      <c r="A152" s="0" t="n">
        <f aca="true">RAND()</f>
        <v>0.0590884201228619</v>
      </c>
      <c r="B152" s="0" t="n">
        <f aca="false">NORMINV(A152,10,3)</f>
        <v>5.31258404082652</v>
      </c>
      <c r="C152" s="0" t="n">
        <f aca="true">_xlfn.NORM.INV(RAND(), 0, 1)</f>
        <v>0.680181000907915</v>
      </c>
      <c r="D152" s="0" t="n">
        <f aca="true">NORMINV(RAND(), 62, 4)</f>
        <v>62.3889645759872</v>
      </c>
      <c r="E152" s="0" t="n">
        <f aca="false">12 + 3 * D152 + 5 * C152</f>
        <v>202.567798732501</v>
      </c>
    </row>
    <row r="153" customFormat="false" ht="12.8" hidden="false" customHeight="false" outlineLevel="0" collapsed="false">
      <c r="A153" s="0" t="n">
        <f aca="true">RAND()</f>
        <v>0.928447627695277</v>
      </c>
      <c r="B153" s="0" t="n">
        <f aca="false">NORMINV(A153,10,3)</f>
        <v>14.3929796678898</v>
      </c>
      <c r="C153" s="0" t="n">
        <f aca="true">_xlfn.NORM.INV(RAND(), 0, 1)</f>
        <v>-0.514091678514447</v>
      </c>
      <c r="D153" s="0" t="n">
        <f aca="true">NORMINV(RAND(), 62, 4)</f>
        <v>69.9040790342793</v>
      </c>
      <c r="E153" s="0" t="n">
        <f aca="false">12 + 3 * D153 + 5 * C153</f>
        <v>219.141778710266</v>
      </c>
    </row>
    <row r="154" customFormat="false" ht="12.8" hidden="false" customHeight="false" outlineLevel="0" collapsed="false">
      <c r="A154" s="0" t="n">
        <f aca="true">RAND()</f>
        <v>0.933846493251622</v>
      </c>
      <c r="B154" s="0" t="n">
        <f aca="false">NORMINV(A154,10,3)</f>
        <v>14.5151991169977</v>
      </c>
      <c r="C154" s="0" t="n">
        <f aca="true">_xlfn.NORM.INV(RAND(), 0, 1)</f>
        <v>-0.17343957853593</v>
      </c>
      <c r="D154" s="0" t="n">
        <f aca="true">NORMINV(RAND(), 62, 4)</f>
        <v>65.6340977880145</v>
      </c>
      <c r="E154" s="0" t="n">
        <f aca="false">12 + 3 * D154 + 5 * C154</f>
        <v>208.035095471364</v>
      </c>
    </row>
    <row r="155" customFormat="false" ht="12.8" hidden="false" customHeight="false" outlineLevel="0" collapsed="false">
      <c r="A155" s="0" t="n">
        <f aca="true">RAND()</f>
        <v>0.268675698898733</v>
      </c>
      <c r="B155" s="0" t="n">
        <f aca="false">NORMINV(A155,10,3)</f>
        <v>8.14953062778651</v>
      </c>
      <c r="C155" s="0" t="n">
        <f aca="true">_xlfn.NORM.INV(RAND(), 0, 1)</f>
        <v>-1.58243622354706</v>
      </c>
      <c r="D155" s="0" t="n">
        <f aca="true">NORMINV(RAND(), 62, 4)</f>
        <v>61.3884957039404</v>
      </c>
      <c r="E155" s="0" t="n">
        <f aca="false">12 + 3 * D155 + 5 * C155</f>
        <v>188.253305994086</v>
      </c>
    </row>
    <row r="156" customFormat="false" ht="12.8" hidden="false" customHeight="false" outlineLevel="0" collapsed="false">
      <c r="A156" s="0" t="n">
        <f aca="true">RAND()</f>
        <v>0.376722295535728</v>
      </c>
      <c r="B156" s="0" t="n">
        <f aca="false">NORMINV(A156,10,3)</f>
        <v>9.05769803104538</v>
      </c>
      <c r="C156" s="0" t="n">
        <f aca="true">_xlfn.NORM.INV(RAND(), 0, 1)</f>
        <v>0.0342809529253038</v>
      </c>
      <c r="D156" s="0" t="n">
        <f aca="true">NORMINV(RAND(), 62, 4)</f>
        <v>66.3185740036905</v>
      </c>
      <c r="E156" s="0" t="n">
        <f aca="false">12 + 3 * D156 + 5 * C156</f>
        <v>211.127126775698</v>
      </c>
    </row>
    <row r="157" customFormat="false" ht="12.8" hidden="false" customHeight="false" outlineLevel="0" collapsed="false">
      <c r="A157" s="0" t="n">
        <f aca="true">RAND()</f>
        <v>0.798833426320925</v>
      </c>
      <c r="B157" s="0" t="n">
        <f aca="false">NORMINV(A157,10,3)</f>
        <v>12.5123848295571</v>
      </c>
      <c r="C157" s="0" t="n">
        <f aca="true">_xlfn.NORM.INV(RAND(), 0, 1)</f>
        <v>1.31432730162355</v>
      </c>
      <c r="D157" s="0" t="n">
        <f aca="true">NORMINV(RAND(), 62, 4)</f>
        <v>60.6228006826628</v>
      </c>
      <c r="E157" s="0" t="n">
        <f aca="false">12 + 3 * D157 + 5 * C157</f>
        <v>200.440038556106</v>
      </c>
    </row>
    <row r="158" customFormat="false" ht="12.8" hidden="false" customHeight="false" outlineLevel="0" collapsed="false">
      <c r="A158" s="0" t="n">
        <f aca="true">RAND()</f>
        <v>0.601502936799079</v>
      </c>
      <c r="B158" s="0" t="n">
        <f aca="false">NORMINV(A158,10,3)</f>
        <v>10.7717175933163</v>
      </c>
      <c r="C158" s="0" t="n">
        <f aca="true">_xlfn.NORM.INV(RAND(), 0, 1)</f>
        <v>-0.124624359566245</v>
      </c>
      <c r="D158" s="0" t="n">
        <f aca="true">NORMINV(RAND(), 62, 4)</f>
        <v>72.5599399088932</v>
      </c>
      <c r="E158" s="0" t="n">
        <f aca="false">12 + 3 * D158 + 5 * C158</f>
        <v>229.056697928848</v>
      </c>
    </row>
    <row r="159" customFormat="false" ht="12.8" hidden="false" customHeight="false" outlineLevel="0" collapsed="false">
      <c r="A159" s="0" t="n">
        <f aca="true">RAND()</f>
        <v>0.633287240285426</v>
      </c>
      <c r="B159" s="0" t="n">
        <f aca="false">NORMINV(A159,10,3)</f>
        <v>11.0217171630335</v>
      </c>
      <c r="C159" s="0" t="n">
        <f aca="true">_xlfn.NORM.INV(RAND(), 0, 1)</f>
        <v>1.82858530605838</v>
      </c>
      <c r="D159" s="0" t="n">
        <f aca="true">NORMINV(RAND(), 62, 4)</f>
        <v>59.6053753089273</v>
      </c>
      <c r="E159" s="0" t="n">
        <f aca="false">12 + 3 * D159 + 5 * C159</f>
        <v>199.959052457074</v>
      </c>
    </row>
    <row r="160" customFormat="false" ht="12.8" hidden="false" customHeight="false" outlineLevel="0" collapsed="false">
      <c r="A160" s="0" t="n">
        <f aca="true">RAND()</f>
        <v>0.637242033146322</v>
      </c>
      <c r="B160" s="0" t="n">
        <f aca="false">NORMINV(A160,10,3)</f>
        <v>11.0532895796192</v>
      </c>
      <c r="C160" s="0" t="n">
        <f aca="true">_xlfn.NORM.INV(RAND(), 0, 1)</f>
        <v>1.44923084247068</v>
      </c>
      <c r="D160" s="0" t="n">
        <f aca="true">NORMINV(RAND(), 62, 4)</f>
        <v>65.2323266667439</v>
      </c>
      <c r="E160" s="0" t="n">
        <f aca="false">12 + 3 * D160 + 5 * C160</f>
        <v>214.943134212585</v>
      </c>
    </row>
    <row r="161" customFormat="false" ht="12.8" hidden="false" customHeight="false" outlineLevel="0" collapsed="false">
      <c r="A161" s="0" t="n">
        <f aca="true">RAND()</f>
        <v>0.562058571260423</v>
      </c>
      <c r="B161" s="0" t="n">
        <f aca="false">NORMINV(A161,10,3)</f>
        <v>10.4685715276251</v>
      </c>
      <c r="C161" s="0" t="n">
        <f aca="true">_xlfn.NORM.INV(RAND(), 0, 1)</f>
        <v>0.894776932588144</v>
      </c>
      <c r="D161" s="0" t="n">
        <f aca="true">NORMINV(RAND(), 62, 4)</f>
        <v>59.4710513104773</v>
      </c>
      <c r="E161" s="0" t="n">
        <f aca="false">12 + 3 * D161 + 5 * C161</f>
        <v>194.887038594372</v>
      </c>
    </row>
    <row r="162" customFormat="false" ht="12.8" hidden="false" customHeight="false" outlineLevel="0" collapsed="false">
      <c r="A162" s="0" t="n">
        <f aca="true">RAND()</f>
        <v>0.357219215482473</v>
      </c>
      <c r="B162" s="0" t="n">
        <f aca="false">NORMINV(A162,10,3)</f>
        <v>8.90229491278924</v>
      </c>
      <c r="C162" s="0" t="n">
        <f aca="true">_xlfn.NORM.INV(RAND(), 0, 1)</f>
        <v>0.218528822548699</v>
      </c>
      <c r="D162" s="0" t="n">
        <f aca="true">NORMINV(RAND(), 62, 4)</f>
        <v>56.2733064512897</v>
      </c>
      <c r="E162" s="0" t="n">
        <f aca="false">12 + 3 * D162 + 5 * C162</f>
        <v>181.912563466613</v>
      </c>
    </row>
    <row r="163" customFormat="false" ht="12.8" hidden="false" customHeight="false" outlineLevel="0" collapsed="false">
      <c r="A163" s="0" t="n">
        <f aca="true">RAND()</f>
        <v>0.331048207823187</v>
      </c>
      <c r="B163" s="0" t="n">
        <f aca="false">NORMINV(A163,10,3)</f>
        <v>8.6889382295271</v>
      </c>
      <c r="C163" s="0" t="n">
        <f aca="true">_xlfn.NORM.INV(RAND(), 0, 1)</f>
        <v>0.487129484829693</v>
      </c>
      <c r="D163" s="0" t="n">
        <f aca="true">NORMINV(RAND(), 62, 4)</f>
        <v>65.7260956918513</v>
      </c>
      <c r="E163" s="0" t="n">
        <f aca="false">12 + 3 * D163 + 5 * C163</f>
        <v>211.613934499702</v>
      </c>
    </row>
    <row r="164" customFormat="false" ht="12.8" hidden="false" customHeight="false" outlineLevel="0" collapsed="false">
      <c r="A164" s="0" t="n">
        <f aca="true">RAND()</f>
        <v>0.0585368282627314</v>
      </c>
      <c r="B164" s="0" t="n">
        <f aca="false">NORMINV(A164,10,3)</f>
        <v>5.2984732567451</v>
      </c>
      <c r="C164" s="0" t="n">
        <f aca="true">_xlfn.NORM.INV(RAND(), 0, 1)</f>
        <v>0.322009370793632</v>
      </c>
      <c r="D164" s="0" t="n">
        <f aca="true">NORMINV(RAND(), 62, 4)</f>
        <v>58.7690448459853</v>
      </c>
      <c r="E164" s="0" t="n">
        <f aca="false">12 + 3 * D164 + 5 * C164</f>
        <v>189.917181391924</v>
      </c>
    </row>
    <row r="165" customFormat="false" ht="12.8" hidden="false" customHeight="false" outlineLevel="0" collapsed="false">
      <c r="A165" s="0" t="n">
        <f aca="true">RAND()</f>
        <v>0.661980864126235</v>
      </c>
      <c r="B165" s="0" t="n">
        <f aca="false">NORMINV(A165,10,3)</f>
        <v>11.2536259850768</v>
      </c>
      <c r="C165" s="0" t="n">
        <f aca="true">_xlfn.NORM.INV(RAND(), 0, 1)</f>
        <v>0.24167978034956</v>
      </c>
      <c r="D165" s="0" t="n">
        <f aca="true">NORMINV(RAND(), 62, 4)</f>
        <v>60.8290252771379</v>
      </c>
      <c r="E165" s="0" t="n">
        <f aca="false">12 + 3 * D165 + 5 * C165</f>
        <v>195.695474733161</v>
      </c>
    </row>
    <row r="166" customFormat="false" ht="12.8" hidden="false" customHeight="false" outlineLevel="0" collapsed="false">
      <c r="A166" s="0" t="n">
        <f aca="true">RAND()</f>
        <v>0.367583151441067</v>
      </c>
      <c r="B166" s="0" t="n">
        <f aca="false">NORMINV(A166,10,3)</f>
        <v>8.98521617241627</v>
      </c>
      <c r="C166" s="0" t="n">
        <f aca="true">_xlfn.NORM.INV(RAND(), 0, 1)</f>
        <v>-0.536653747727287</v>
      </c>
      <c r="D166" s="0" t="n">
        <f aca="true">NORMINV(RAND(), 62, 4)</f>
        <v>51.556745129141</v>
      </c>
      <c r="E166" s="0" t="n">
        <f aca="false">12 + 3 * D166 + 5 * C166</f>
        <v>163.986966648787</v>
      </c>
    </row>
    <row r="167" customFormat="false" ht="12.8" hidden="false" customHeight="false" outlineLevel="0" collapsed="false">
      <c r="A167" s="0" t="n">
        <f aca="true">RAND()</f>
        <v>0.0173562520649284</v>
      </c>
      <c r="B167" s="0" t="n">
        <f aca="false">NORMINV(A167,10,3)</f>
        <v>3.66491101399188</v>
      </c>
      <c r="C167" s="0" t="n">
        <f aca="true">_xlfn.NORM.INV(RAND(), 0, 1)</f>
        <v>0.196881234964594</v>
      </c>
      <c r="D167" s="0" t="n">
        <f aca="true">NORMINV(RAND(), 62, 4)</f>
        <v>63.4174684911304</v>
      </c>
      <c r="E167" s="0" t="n">
        <f aca="false">12 + 3 * D167 + 5 * C167</f>
        <v>203.236811648214</v>
      </c>
    </row>
    <row r="168" customFormat="false" ht="12.8" hidden="false" customHeight="false" outlineLevel="0" collapsed="false">
      <c r="A168" s="0" t="n">
        <f aca="true">RAND()</f>
        <v>0.816903652390465</v>
      </c>
      <c r="B168" s="0" t="n">
        <f aca="false">NORMINV(A168,10,3)</f>
        <v>12.7108839648379</v>
      </c>
      <c r="C168" s="0" t="n">
        <f aca="true">_xlfn.NORM.INV(RAND(), 0, 1)</f>
        <v>-0.299422916034792</v>
      </c>
      <c r="D168" s="0" t="n">
        <f aca="true">NORMINV(RAND(), 62, 4)</f>
        <v>71.0842550522184</v>
      </c>
      <c r="E168" s="0" t="n">
        <f aca="false">12 + 3 * D168 + 5 * C168</f>
        <v>223.755650576481</v>
      </c>
    </row>
    <row r="169" customFormat="false" ht="12.8" hidden="false" customHeight="false" outlineLevel="0" collapsed="false">
      <c r="A169" s="0" t="n">
        <f aca="true">RAND()</f>
        <v>0.310797690879554</v>
      </c>
      <c r="B169" s="0" t="n">
        <f aca="false">NORMINV(A169,10,3)</f>
        <v>8.51922837432121</v>
      </c>
      <c r="C169" s="0" t="n">
        <f aca="true">_xlfn.NORM.INV(RAND(), 0, 1)</f>
        <v>-0.769105252732307</v>
      </c>
      <c r="D169" s="0" t="n">
        <f aca="true">NORMINV(RAND(), 62, 4)</f>
        <v>67.9594962835587</v>
      </c>
      <c r="E169" s="0" t="n">
        <f aca="false">12 + 3 * D169 + 5 * C169</f>
        <v>212.032962587015</v>
      </c>
    </row>
    <row r="170" customFormat="false" ht="12.8" hidden="false" customHeight="false" outlineLevel="0" collapsed="false">
      <c r="A170" s="0" t="n">
        <f aca="true">RAND()</f>
        <v>0.461134816287085</v>
      </c>
      <c r="B170" s="0" t="n">
        <f aca="false">NORMINV(A170,10,3)</f>
        <v>9.70727445488323</v>
      </c>
      <c r="C170" s="0" t="n">
        <f aca="true">_xlfn.NORM.INV(RAND(), 0, 1)</f>
        <v>0.181794517174206</v>
      </c>
      <c r="D170" s="0" t="n">
        <f aca="true">NORMINV(RAND(), 62, 4)</f>
        <v>57.9388188482292</v>
      </c>
      <c r="E170" s="0" t="n">
        <f aca="false">12 + 3 * D170 + 5 * C170</f>
        <v>186.725429130559</v>
      </c>
    </row>
    <row r="171" customFormat="false" ht="12.8" hidden="false" customHeight="false" outlineLevel="0" collapsed="false">
      <c r="A171" s="0" t="n">
        <f aca="true">RAND()</f>
        <v>0.89611890213564</v>
      </c>
      <c r="B171" s="0" t="n">
        <f aca="false">NORMINV(A171,10,3)</f>
        <v>13.7792281046634</v>
      </c>
      <c r="C171" s="0" t="n">
        <f aca="true">_xlfn.NORM.INV(RAND(), 0, 1)</f>
        <v>-0.645395797492603</v>
      </c>
      <c r="D171" s="0" t="n">
        <f aca="true">NORMINV(RAND(), 62, 4)</f>
        <v>61.9712332007802</v>
      </c>
      <c r="E171" s="0" t="n">
        <f aca="false">12 + 3 * D171 + 5 * C171</f>
        <v>194.686720614877</v>
      </c>
    </row>
    <row r="172" customFormat="false" ht="12.8" hidden="false" customHeight="false" outlineLevel="0" collapsed="false">
      <c r="A172" s="0" t="n">
        <f aca="true">RAND()</f>
        <v>0.859622042160481</v>
      </c>
      <c r="B172" s="0" t="n">
        <f aca="false">NORMINV(A172,10,3)</f>
        <v>13.2358683826054</v>
      </c>
      <c r="C172" s="0" t="n">
        <f aca="true">_xlfn.NORM.INV(RAND(), 0, 1)</f>
        <v>1.44709924262555</v>
      </c>
      <c r="D172" s="0" t="n">
        <f aca="true">NORMINV(RAND(), 62, 4)</f>
        <v>63.5688462463145</v>
      </c>
      <c r="E172" s="0" t="n">
        <f aca="false">12 + 3 * D172 + 5 * C172</f>
        <v>209.942034952071</v>
      </c>
    </row>
    <row r="173" customFormat="false" ht="12.8" hidden="false" customHeight="false" outlineLevel="0" collapsed="false">
      <c r="A173" s="0" t="n">
        <f aca="true">RAND()</f>
        <v>0.414230083813891</v>
      </c>
      <c r="B173" s="0" t="n">
        <f aca="false">NORMINV(A173,10,3)</f>
        <v>9.34996936219337</v>
      </c>
      <c r="C173" s="0" t="n">
        <f aca="true">_xlfn.NORM.INV(RAND(), 0, 1)</f>
        <v>0.118317396110764</v>
      </c>
      <c r="D173" s="0" t="n">
        <f aca="true">NORMINV(RAND(), 62, 4)</f>
        <v>58.516652492517</v>
      </c>
      <c r="E173" s="0" t="n">
        <f aca="false">12 + 3 * D173 + 5 * C173</f>
        <v>188.141544458105</v>
      </c>
    </row>
    <row r="174" customFormat="false" ht="12.8" hidden="false" customHeight="false" outlineLevel="0" collapsed="false">
      <c r="A174" s="0" t="n">
        <f aca="true">RAND()</f>
        <v>0.436810277635232</v>
      </c>
      <c r="B174" s="0" t="n">
        <f aca="false">NORMINV(A174,10,3)</f>
        <v>9.5228160130583</v>
      </c>
      <c r="C174" s="0" t="n">
        <f aca="true">_xlfn.NORM.INV(RAND(), 0, 1)</f>
        <v>-0.0484008174933788</v>
      </c>
      <c r="D174" s="0" t="n">
        <f aca="true">NORMINV(RAND(), 62, 4)</f>
        <v>61.1720872045403</v>
      </c>
      <c r="E174" s="0" t="n">
        <f aca="false">12 + 3 * D174 + 5 * C174</f>
        <v>195.274257526154</v>
      </c>
    </row>
    <row r="175" customFormat="false" ht="12.8" hidden="false" customHeight="false" outlineLevel="0" collapsed="false">
      <c r="A175" s="0" t="n">
        <f aca="true">RAND()</f>
        <v>0.939437643857673</v>
      </c>
      <c r="B175" s="0" t="n">
        <f aca="false">NORMINV(A175,10,3)</f>
        <v>14.6502100421366</v>
      </c>
      <c r="C175" s="0" t="n">
        <f aca="true">_xlfn.NORM.INV(RAND(), 0, 1)</f>
        <v>-1.13355857353766</v>
      </c>
      <c r="D175" s="0" t="n">
        <f aca="true">NORMINV(RAND(), 62, 4)</f>
        <v>63.9721942673835</v>
      </c>
      <c r="E175" s="0" t="n">
        <f aca="false">12 + 3 * D175 + 5 * C175</f>
        <v>198.248789934462</v>
      </c>
    </row>
    <row r="176" customFormat="false" ht="12.8" hidden="false" customHeight="false" outlineLevel="0" collapsed="false">
      <c r="A176" s="0" t="n">
        <f aca="true">RAND()</f>
        <v>0.107248221291229</v>
      </c>
      <c r="B176" s="0" t="n">
        <f aca="false">NORMINV(A176,10,3)</f>
        <v>6.27611216868872</v>
      </c>
      <c r="C176" s="0" t="n">
        <f aca="true">_xlfn.NORM.INV(RAND(), 0, 1)</f>
        <v>0.129066572304226</v>
      </c>
      <c r="D176" s="0" t="n">
        <f aca="true">NORMINV(RAND(), 62, 4)</f>
        <v>62.6812679425241</v>
      </c>
      <c r="E176" s="0" t="n">
        <f aca="false">12 + 3 * D176 + 5 * C176</f>
        <v>200.689136689093</v>
      </c>
    </row>
    <row r="177" customFormat="false" ht="12.8" hidden="false" customHeight="false" outlineLevel="0" collapsed="false">
      <c r="A177" s="0" t="n">
        <f aca="true">RAND()</f>
        <v>0.503683532588184</v>
      </c>
      <c r="B177" s="0" t="n">
        <f aca="false">NORMINV(A177,10,3)</f>
        <v>10.0277001344002</v>
      </c>
      <c r="C177" s="0" t="n">
        <f aca="true">_xlfn.NORM.INV(RAND(), 0, 1)</f>
        <v>-0.545148804440466</v>
      </c>
      <c r="D177" s="0" t="n">
        <f aca="true">NORMINV(RAND(), 62, 4)</f>
        <v>58.851851183474</v>
      </c>
      <c r="E177" s="0" t="n">
        <f aca="false">12 + 3 * D177 + 5 * C177</f>
        <v>185.82980952822</v>
      </c>
    </row>
    <row r="178" customFormat="false" ht="12.8" hidden="false" customHeight="false" outlineLevel="0" collapsed="false">
      <c r="A178" s="0" t="n">
        <f aca="true">RAND()</f>
        <v>0.403023584745824</v>
      </c>
      <c r="B178" s="0" t="n">
        <f aca="false">NORMINV(A178,10,3)</f>
        <v>9.26341421290387</v>
      </c>
      <c r="C178" s="0" t="n">
        <f aca="true">_xlfn.NORM.INV(RAND(), 0, 1)</f>
        <v>-0.16835227665993</v>
      </c>
      <c r="D178" s="0" t="n">
        <f aca="true">NORMINV(RAND(), 62, 4)</f>
        <v>68.1695151922486</v>
      </c>
      <c r="E178" s="0" t="n">
        <f aca="false">12 + 3 * D178 + 5 * C178</f>
        <v>215.666784193446</v>
      </c>
    </row>
    <row r="179" customFormat="false" ht="12.8" hidden="false" customHeight="false" outlineLevel="0" collapsed="false">
      <c r="A179" s="0" t="n">
        <f aca="true">RAND()</f>
        <v>0.433666105847806</v>
      </c>
      <c r="B179" s="0" t="n">
        <f aca="false">NORMINV(A179,10,3)</f>
        <v>9.49885573589629</v>
      </c>
      <c r="C179" s="0" t="n">
        <f aca="true">_xlfn.NORM.INV(RAND(), 0, 1)</f>
        <v>1.15284898918141</v>
      </c>
      <c r="D179" s="0" t="n">
        <f aca="true">NORMINV(RAND(), 62, 4)</f>
        <v>56.6667807402414</v>
      </c>
      <c r="E179" s="0" t="n">
        <f aca="false">12 + 3 * D179 + 5 * C179</f>
        <v>187.764587166631</v>
      </c>
    </row>
    <row r="180" customFormat="false" ht="12.8" hidden="false" customHeight="false" outlineLevel="0" collapsed="false">
      <c r="A180" s="0" t="n">
        <f aca="true">RAND()</f>
        <v>0.596504390472546</v>
      </c>
      <c r="B180" s="0" t="n">
        <f aca="false">NORMINV(A180,10,3)</f>
        <v>10.7329281411948</v>
      </c>
      <c r="C180" s="0" t="n">
        <f aca="true">_xlfn.NORM.INV(RAND(), 0, 1)</f>
        <v>0.84592326374373</v>
      </c>
      <c r="D180" s="0" t="n">
        <f aca="true">NORMINV(RAND(), 62, 4)</f>
        <v>60.8749850490776</v>
      </c>
      <c r="E180" s="0" t="n">
        <f aca="false">12 + 3 * D180 + 5 * C180</f>
        <v>198.854571465951</v>
      </c>
    </row>
    <row r="181" customFormat="false" ht="12.8" hidden="false" customHeight="false" outlineLevel="0" collapsed="false">
      <c r="A181" s="0" t="n">
        <f aca="true">RAND()</f>
        <v>0.26093567116186</v>
      </c>
      <c r="B181" s="0" t="n">
        <f aca="false">NORMINV(A181,10,3)</f>
        <v>8.07860964289241</v>
      </c>
      <c r="C181" s="0" t="n">
        <f aca="true">_xlfn.NORM.INV(RAND(), 0, 1)</f>
        <v>-0.860461219329504</v>
      </c>
      <c r="D181" s="0" t="n">
        <f aca="true">NORMINV(RAND(), 62, 4)</f>
        <v>66.08664487419</v>
      </c>
      <c r="E181" s="0" t="n">
        <f aca="false">12 + 3 * D181 + 5 * C181</f>
        <v>205.957628525923</v>
      </c>
    </row>
    <row r="182" customFormat="false" ht="12.8" hidden="false" customHeight="false" outlineLevel="0" collapsed="false">
      <c r="A182" s="0" t="n">
        <f aca="true">RAND()</f>
        <v>0.712654658593237</v>
      </c>
      <c r="B182" s="0" t="n">
        <f aca="false">NORMINV(A182,10,3)</f>
        <v>11.6834702549534</v>
      </c>
      <c r="C182" s="0" t="n">
        <f aca="true">_xlfn.NORM.INV(RAND(), 0, 1)</f>
        <v>-0.749830849356145</v>
      </c>
      <c r="D182" s="0" t="n">
        <f aca="true">NORMINV(RAND(), 62, 4)</f>
        <v>60.8139332417145</v>
      </c>
      <c r="E182" s="0" t="n">
        <f aca="false">12 + 3 * D182 + 5 * C182</f>
        <v>190.692645478363</v>
      </c>
    </row>
    <row r="183" customFormat="false" ht="12.8" hidden="false" customHeight="false" outlineLevel="0" collapsed="false">
      <c r="A183" s="0" t="n">
        <f aca="true">RAND()</f>
        <v>0.80206388188526</v>
      </c>
      <c r="B183" s="0" t="n">
        <f aca="false">NORMINV(A183,10,3)</f>
        <v>12.5470488250765</v>
      </c>
      <c r="C183" s="0" t="n">
        <f aca="true">_xlfn.NORM.INV(RAND(), 0, 1)</f>
        <v>0.100361298734546</v>
      </c>
      <c r="D183" s="0" t="n">
        <f aca="true">NORMINV(RAND(), 62, 4)</f>
        <v>72.0820042818028</v>
      </c>
      <c r="E183" s="0" t="n">
        <f aca="false">12 + 3 * D183 + 5 * C183</f>
        <v>228.747819339081</v>
      </c>
    </row>
    <row r="184" customFormat="false" ht="12.8" hidden="false" customHeight="false" outlineLevel="0" collapsed="false">
      <c r="A184" s="0" t="n">
        <f aca="true">RAND()</f>
        <v>0.0400102050043643</v>
      </c>
      <c r="B184" s="0" t="n">
        <f aca="false">NORMINV(A184,10,3)</f>
        <v>4.74829702007605</v>
      </c>
      <c r="C184" s="0" t="n">
        <f aca="true">_xlfn.NORM.INV(RAND(), 0, 1)</f>
        <v>-1.09459410065028</v>
      </c>
      <c r="D184" s="0" t="n">
        <f aca="true">NORMINV(RAND(), 62, 4)</f>
        <v>63.062993309584</v>
      </c>
      <c r="E184" s="0" t="n">
        <f aca="false">12 + 3 * D184 + 5 * C184</f>
        <v>195.716009425501</v>
      </c>
    </row>
    <row r="185" customFormat="false" ht="12.8" hidden="false" customHeight="false" outlineLevel="0" collapsed="false">
      <c r="A185" s="0" t="n">
        <f aca="true">RAND()</f>
        <v>0.961268001468852</v>
      </c>
      <c r="B185" s="0" t="n">
        <f aca="false">NORMINV(A185,10,3)</f>
        <v>15.2967818266451</v>
      </c>
      <c r="C185" s="0" t="n">
        <f aca="true">_xlfn.NORM.INV(RAND(), 0, 1)</f>
        <v>-1.07033892538119</v>
      </c>
      <c r="D185" s="0" t="n">
        <f aca="true">NORMINV(RAND(), 62, 4)</f>
        <v>65.3700915443928</v>
      </c>
      <c r="E185" s="0" t="n">
        <f aca="false">12 + 3 * D185 + 5 * C185</f>
        <v>202.758580006272</v>
      </c>
    </row>
    <row r="186" customFormat="false" ht="12.8" hidden="false" customHeight="false" outlineLevel="0" collapsed="false">
      <c r="A186" s="0" t="n">
        <f aca="true">RAND()</f>
        <v>0.581694302614778</v>
      </c>
      <c r="B186" s="0" t="n">
        <f aca="false">NORMINV(A186,10,3)</f>
        <v>10.6186894627292</v>
      </c>
      <c r="C186" s="0" t="n">
        <f aca="true">_xlfn.NORM.INV(RAND(), 0, 1)</f>
        <v>-0.909256797283923</v>
      </c>
      <c r="D186" s="0" t="n">
        <f aca="true">NORMINV(RAND(), 62, 4)</f>
        <v>59.8514699558302</v>
      </c>
      <c r="E186" s="0" t="n">
        <f aca="false">12 + 3 * D186 + 5 * C186</f>
        <v>187.008125881071</v>
      </c>
    </row>
    <row r="187" customFormat="false" ht="12.8" hidden="false" customHeight="false" outlineLevel="0" collapsed="false">
      <c r="A187" s="0" t="n">
        <f aca="true">RAND()</f>
        <v>0.307918542996049</v>
      </c>
      <c r="B187" s="0" t="n">
        <f aca="false">NORMINV(A187,10,3)</f>
        <v>8.49472312461101</v>
      </c>
      <c r="C187" s="0" t="n">
        <f aca="true">_xlfn.NORM.INV(RAND(), 0, 1)</f>
        <v>-1.36153517572295</v>
      </c>
      <c r="D187" s="0" t="n">
        <f aca="true">NORMINV(RAND(), 62, 4)</f>
        <v>60.3854901636342</v>
      </c>
      <c r="E187" s="0" t="n">
        <f aca="false">12 + 3 * D187 + 5 * C187</f>
        <v>186.348794612288</v>
      </c>
    </row>
    <row r="188" customFormat="false" ht="12.8" hidden="false" customHeight="false" outlineLevel="0" collapsed="false">
      <c r="A188" s="0" t="n">
        <f aca="true">RAND()</f>
        <v>0.23565145698376</v>
      </c>
      <c r="B188" s="0" t="n">
        <f aca="false">NORMINV(A188,10,3)</f>
        <v>7.83891777068952</v>
      </c>
      <c r="C188" s="0" t="n">
        <f aca="true">_xlfn.NORM.INV(RAND(), 0, 1)</f>
        <v>0.95611506104617</v>
      </c>
      <c r="D188" s="0" t="n">
        <f aca="true">NORMINV(RAND(), 62, 4)</f>
        <v>58.0786848500778</v>
      </c>
      <c r="E188" s="0" t="n">
        <f aca="false">12 + 3 * D188 + 5 * C188</f>
        <v>191.016629855464</v>
      </c>
    </row>
    <row r="189" customFormat="false" ht="12.8" hidden="false" customHeight="false" outlineLevel="0" collapsed="false">
      <c r="A189" s="0" t="n">
        <f aca="true">RAND()</f>
        <v>0.927812147187069</v>
      </c>
      <c r="B189" s="0" t="n">
        <f aca="false">NORMINV(A189,10,3)</f>
        <v>14.3790654812211</v>
      </c>
      <c r="C189" s="0" t="n">
        <f aca="true">_xlfn.NORM.INV(RAND(), 0, 1)</f>
        <v>1.25960309130346</v>
      </c>
      <c r="D189" s="0" t="n">
        <f aca="true">NORMINV(RAND(), 62, 4)</f>
        <v>63.6502117995274</v>
      </c>
      <c r="E189" s="0" t="n">
        <f aca="false">12 + 3 * D189 + 5 * C189</f>
        <v>209.248650855099</v>
      </c>
    </row>
    <row r="190" customFormat="false" ht="12.8" hidden="false" customHeight="false" outlineLevel="0" collapsed="false">
      <c r="A190" s="0" t="n">
        <f aca="true">RAND()</f>
        <v>0.144556514685974</v>
      </c>
      <c r="B190" s="0" t="n">
        <f aca="false">NORMINV(A190,10,3)</f>
        <v>6.8197918109988</v>
      </c>
      <c r="C190" s="0" t="n">
        <f aca="true">_xlfn.NORM.INV(RAND(), 0, 1)</f>
        <v>0.0515519894576879</v>
      </c>
      <c r="D190" s="0" t="n">
        <f aca="true">NORMINV(RAND(), 62, 4)</f>
        <v>60.2020584919483</v>
      </c>
      <c r="E190" s="0" t="n">
        <f aca="false">12 + 3 * D190 + 5 * C190</f>
        <v>192.863935423133</v>
      </c>
    </row>
    <row r="191" customFormat="false" ht="12.8" hidden="false" customHeight="false" outlineLevel="0" collapsed="false">
      <c r="A191" s="0" t="n">
        <f aca="true">RAND()</f>
        <v>0.824845711700618</v>
      </c>
      <c r="B191" s="0" t="n">
        <f aca="false">NORMINV(A191,10,3)</f>
        <v>12.8019727611195</v>
      </c>
      <c r="C191" s="0" t="n">
        <f aca="true">_xlfn.NORM.INV(RAND(), 0, 1)</f>
        <v>-0.101529662521074</v>
      </c>
      <c r="D191" s="0" t="n">
        <f aca="true">NORMINV(RAND(), 62, 4)</f>
        <v>69.1543208496071</v>
      </c>
      <c r="E191" s="0" t="n">
        <f aca="false">12 + 3 * D191 + 5 * C191</f>
        <v>218.955314236216</v>
      </c>
    </row>
    <row r="192" customFormat="false" ht="12.8" hidden="false" customHeight="false" outlineLevel="0" collapsed="false">
      <c r="A192" s="0" t="n">
        <f aca="true">RAND()</f>
        <v>0.455603123875335</v>
      </c>
      <c r="B192" s="0" t="n">
        <f aca="false">NORMINV(A192,10,3)</f>
        <v>9.66544847834804</v>
      </c>
      <c r="C192" s="0" t="n">
        <f aca="true">_xlfn.NORM.INV(RAND(), 0, 1)</f>
        <v>1.40391186940548</v>
      </c>
      <c r="D192" s="0" t="n">
        <f aca="true">NORMINV(RAND(), 62, 4)</f>
        <v>58.2792181276921</v>
      </c>
      <c r="E192" s="0" t="n">
        <f aca="false">12 + 3 * D192 + 5 * C192</f>
        <v>193.857213730104</v>
      </c>
    </row>
    <row r="193" customFormat="false" ht="12.8" hidden="false" customHeight="false" outlineLevel="0" collapsed="false">
      <c r="A193" s="0" t="n">
        <f aca="true">RAND()</f>
        <v>0.338670240715146</v>
      </c>
      <c r="B193" s="0" t="n">
        <f aca="false">NORMINV(A193,10,3)</f>
        <v>8.75171497081822</v>
      </c>
      <c r="C193" s="0" t="n">
        <f aca="true">_xlfn.NORM.INV(RAND(), 0, 1)</f>
        <v>-1.05801267933983</v>
      </c>
      <c r="D193" s="0" t="n">
        <f aca="true">NORMINV(RAND(), 62, 4)</f>
        <v>59.2398733388337</v>
      </c>
      <c r="E193" s="0" t="n">
        <f aca="false">12 + 3 * D193 + 5 * C193</f>
        <v>184.429556619802</v>
      </c>
    </row>
    <row r="194" customFormat="false" ht="12.8" hidden="false" customHeight="false" outlineLevel="0" collapsed="false">
      <c r="A194" s="0" t="n">
        <f aca="true">RAND()</f>
        <v>0.213892738567665</v>
      </c>
      <c r="B194" s="0" t="n">
        <f aca="false">NORMINV(A194,10,3)</f>
        <v>7.62103941307413</v>
      </c>
      <c r="C194" s="0" t="n">
        <f aca="true">_xlfn.NORM.INV(RAND(), 0, 1)</f>
        <v>-1.34673287816481</v>
      </c>
      <c r="D194" s="0" t="n">
        <f aca="true">NORMINV(RAND(), 62, 4)</f>
        <v>70.156943356011</v>
      </c>
      <c r="E194" s="0" t="n">
        <f aca="false">12 + 3 * D194 + 5 * C194</f>
        <v>215.737165677209</v>
      </c>
    </row>
    <row r="195" customFormat="false" ht="12.8" hidden="false" customHeight="false" outlineLevel="0" collapsed="false">
      <c r="A195" s="0" t="n">
        <f aca="true">RAND()</f>
        <v>0.920756926992908</v>
      </c>
      <c r="B195" s="0" t="n">
        <f aca="false">NORMINV(A195,10,3)</f>
        <v>14.23054400176</v>
      </c>
      <c r="C195" s="0" t="n">
        <f aca="true">_xlfn.NORM.INV(RAND(), 0, 1)</f>
        <v>0.418635098710612</v>
      </c>
      <c r="D195" s="0" t="n">
        <f aca="true">NORMINV(RAND(), 62, 4)</f>
        <v>63.5382062090784</v>
      </c>
      <c r="E195" s="0" t="n">
        <f aca="false">12 + 3 * D195 + 5 * C195</f>
        <v>204.707794120788</v>
      </c>
    </row>
    <row r="196" customFormat="false" ht="12.8" hidden="false" customHeight="false" outlineLevel="0" collapsed="false">
      <c r="A196" s="0" t="n">
        <f aca="true">RAND()</f>
        <v>0.885129449889064</v>
      </c>
      <c r="B196" s="0" t="n">
        <f aca="false">NORMINV(A196,10,3)</f>
        <v>13.6030781214553</v>
      </c>
      <c r="C196" s="0" t="n">
        <f aca="true">_xlfn.NORM.INV(RAND(), 0, 1)</f>
        <v>0.314527897267109</v>
      </c>
      <c r="D196" s="0" t="n">
        <f aca="true">NORMINV(RAND(), 62, 4)</f>
        <v>65.21099682442</v>
      </c>
      <c r="E196" s="0" t="n">
        <f aca="false">12 + 3 * D196 + 5 * C196</f>
        <v>209.205629959595</v>
      </c>
    </row>
    <row r="197" customFormat="false" ht="12.8" hidden="false" customHeight="false" outlineLevel="0" collapsed="false">
      <c r="A197" s="0" t="n">
        <f aca="true">RAND()</f>
        <v>0.240486508235335</v>
      </c>
      <c r="B197" s="0" t="n">
        <f aca="false">NORMINV(A197,10,3)</f>
        <v>7.88578464033535</v>
      </c>
      <c r="C197" s="0" t="n">
        <f aca="true">_xlfn.NORM.INV(RAND(), 0, 1)</f>
        <v>0.346332448653111</v>
      </c>
      <c r="D197" s="0" t="n">
        <f aca="true">NORMINV(RAND(), 62, 4)</f>
        <v>63.6709606444874</v>
      </c>
      <c r="E197" s="0" t="n">
        <f aca="false">12 + 3 * D197 + 5 * C197</f>
        <v>204.744544176728</v>
      </c>
    </row>
    <row r="198" customFormat="false" ht="12.8" hidden="false" customHeight="false" outlineLevel="0" collapsed="false">
      <c r="A198" s="0" t="n">
        <f aca="true">RAND()</f>
        <v>0.032757923938334</v>
      </c>
      <c r="B198" s="0" t="n">
        <f aca="false">NORMINV(A198,10,3)</f>
        <v>4.47483447972315</v>
      </c>
      <c r="C198" s="0" t="n">
        <f aca="true">_xlfn.NORM.INV(RAND(), 0, 1)</f>
        <v>0.568265725769856</v>
      </c>
      <c r="D198" s="0" t="n">
        <f aca="true">NORMINV(RAND(), 62, 4)</f>
        <v>63.1420535840932</v>
      </c>
      <c r="E198" s="0" t="n">
        <f aca="false">12 + 3 * D198 + 5 * C198</f>
        <v>204.267489381129</v>
      </c>
    </row>
    <row r="199" customFormat="false" ht="12.8" hidden="false" customHeight="false" outlineLevel="0" collapsed="false">
      <c r="A199" s="0" t="n">
        <f aca="true">RAND()</f>
        <v>0.966691144742072</v>
      </c>
      <c r="B199" s="0" t="n">
        <f aca="false">NORMINV(A199,10,3)</f>
        <v>15.5027334596947</v>
      </c>
      <c r="C199" s="0" t="n">
        <f aca="true">_xlfn.NORM.INV(RAND(), 0, 1)</f>
        <v>0.973532095997551</v>
      </c>
      <c r="D199" s="0" t="n">
        <f aca="true">NORMINV(RAND(), 62, 4)</f>
        <v>56.7449187027203</v>
      </c>
      <c r="E199" s="0" t="n">
        <f aca="false">12 + 3 * D199 + 5 * C199</f>
        <v>187.102416588149</v>
      </c>
    </row>
    <row r="200" customFormat="false" ht="12.8" hidden="false" customHeight="false" outlineLevel="0" collapsed="false">
      <c r="A200" s="0" t="n">
        <f aca="true">RAND()</f>
        <v>0.410849411739036</v>
      </c>
      <c r="B200" s="0" t="n">
        <f aca="false">NORMINV(A200,10,3)</f>
        <v>9.32391844513548</v>
      </c>
      <c r="C200" s="0" t="n">
        <f aca="true">_xlfn.NORM.INV(RAND(), 0, 1)</f>
        <v>0.400164782787112</v>
      </c>
      <c r="D200" s="0" t="n">
        <f aca="true">NORMINV(RAND(), 62, 4)</f>
        <v>60.6606419522166</v>
      </c>
      <c r="E200" s="0" t="n">
        <f aca="false">12 + 3 * D200 + 5 * C200</f>
        <v>195.982749770585</v>
      </c>
    </row>
    <row r="201" customFormat="false" ht="12.8" hidden="false" customHeight="false" outlineLevel="0" collapsed="false">
      <c r="A201" s="0" t="n">
        <f aca="true">RAND()</f>
        <v>0.903901568381116</v>
      </c>
      <c r="B201" s="0" t="n">
        <f aca="false">NORMINV(A201,10,3)</f>
        <v>13.9123231058161</v>
      </c>
      <c r="C201" s="0" t="n">
        <f aca="true">_xlfn.NORM.INV(RAND(), 0, 1)</f>
        <v>-0.186073845734422</v>
      </c>
      <c r="D201" s="0" t="n">
        <f aca="true">NORMINV(RAND(), 62, 4)</f>
        <v>58.7695846889836</v>
      </c>
      <c r="E201" s="0" t="n">
        <f aca="false">12 + 3 * D201 + 5 * C201</f>
        <v>187.378384838279</v>
      </c>
    </row>
    <row r="202" customFormat="false" ht="12.8" hidden="false" customHeight="false" outlineLevel="0" collapsed="false">
      <c r="A202" s="0" t="n">
        <f aca="true">RAND()</f>
        <v>0.112781838513911</v>
      </c>
      <c r="B202" s="0" t="n">
        <f aca="false">NORMINV(A202,10,3)</f>
        <v>6.3644019850463</v>
      </c>
      <c r="C202" s="0" t="n">
        <f aca="true">_xlfn.NORM.INV(RAND(), 0, 1)</f>
        <v>1.13345965319489</v>
      </c>
      <c r="D202" s="0" t="n">
        <f aca="true">NORMINV(RAND(), 62, 4)</f>
        <v>60.1687485089746</v>
      </c>
      <c r="E202" s="0" t="n">
        <f aca="false">12 + 3 * D202 + 5 * C202</f>
        <v>198.173543792898</v>
      </c>
    </row>
    <row r="203" customFormat="false" ht="12.8" hidden="false" customHeight="false" outlineLevel="0" collapsed="false">
      <c r="A203" s="0" t="n">
        <f aca="true">RAND()</f>
        <v>0.542638167273253</v>
      </c>
      <c r="B203" s="0" t="n">
        <f aca="false">NORMINV(A203,10,3)</f>
        <v>10.3212469889461</v>
      </c>
      <c r="C203" s="0" t="n">
        <f aca="true">_xlfn.NORM.INV(RAND(), 0, 1)</f>
        <v>1.68234611535424</v>
      </c>
      <c r="D203" s="0" t="n">
        <f aca="true">NORMINV(RAND(), 62, 4)</f>
        <v>64.0178741064434</v>
      </c>
      <c r="E203" s="0" t="n">
        <f aca="false">12 + 3 * D203 + 5 * C203</f>
        <v>212.465352896101</v>
      </c>
    </row>
    <row r="204" customFormat="false" ht="12.8" hidden="false" customHeight="false" outlineLevel="0" collapsed="false">
      <c r="A204" s="0" t="n">
        <f aca="true">RAND()</f>
        <v>0.375455814879388</v>
      </c>
      <c r="B204" s="0" t="n">
        <f aca="false">NORMINV(A204,10,3)</f>
        <v>9.047687394147</v>
      </c>
      <c r="C204" s="0" t="n">
        <f aca="true">_xlfn.NORM.INV(RAND(), 0, 1)</f>
        <v>-0.585859988792494</v>
      </c>
      <c r="D204" s="0" t="n">
        <f aca="true">NORMINV(RAND(), 62, 4)</f>
        <v>54.1099658359796</v>
      </c>
      <c r="E204" s="0" t="n">
        <f aca="false">12 + 3 * D204 + 5 * C204</f>
        <v>171.400597563976</v>
      </c>
    </row>
    <row r="205" customFormat="false" ht="12.8" hidden="false" customHeight="false" outlineLevel="0" collapsed="false">
      <c r="A205" s="0" t="n">
        <f aca="true">RAND()</f>
        <v>0.725082906661555</v>
      </c>
      <c r="B205" s="0" t="n">
        <f aca="false">NORMINV(A205,10,3)</f>
        <v>11.7940258363539</v>
      </c>
      <c r="C205" s="0" t="n">
        <f aca="true">_xlfn.NORM.INV(RAND(), 0, 1)</f>
        <v>0.995812485308356</v>
      </c>
      <c r="D205" s="0" t="n">
        <f aca="true">NORMINV(RAND(), 62, 4)</f>
        <v>63.4067470284095</v>
      </c>
      <c r="E205" s="0" t="n">
        <f aca="false">12 + 3 * D205 + 5 * C205</f>
        <v>207.19930351177</v>
      </c>
    </row>
    <row r="206" customFormat="false" ht="12.8" hidden="false" customHeight="false" outlineLevel="0" collapsed="false">
      <c r="A206" s="0" t="n">
        <f aca="true">RAND()</f>
        <v>0.076144015416503</v>
      </c>
      <c r="B206" s="0" t="n">
        <f aca="false">NORMINV(A206,10,3)</f>
        <v>5.70551114393384</v>
      </c>
      <c r="C206" s="0" t="n">
        <f aca="true">_xlfn.NORM.INV(RAND(), 0, 1)</f>
        <v>1.0389505142779</v>
      </c>
      <c r="D206" s="0" t="n">
        <f aca="true">NORMINV(RAND(), 62, 4)</f>
        <v>60.058261845172</v>
      </c>
      <c r="E206" s="0" t="n">
        <f aca="false">12 + 3 * D206 + 5 * C206</f>
        <v>197.369538106906</v>
      </c>
    </row>
    <row r="207" customFormat="false" ht="12.8" hidden="false" customHeight="false" outlineLevel="0" collapsed="false">
      <c r="A207" s="0" t="n">
        <f aca="true">RAND()</f>
        <v>0.83800537744537</v>
      </c>
      <c r="B207" s="0" t="n">
        <f aca="false">NORMINV(A207,10,3)</f>
        <v>12.9588796645799</v>
      </c>
      <c r="C207" s="0" t="n">
        <f aca="true">_xlfn.NORM.INV(RAND(), 0, 1)</f>
        <v>-0.701106835958695</v>
      </c>
      <c r="D207" s="0" t="n">
        <f aca="true">NORMINV(RAND(), 62, 4)</f>
        <v>63.8415626769057</v>
      </c>
      <c r="E207" s="0" t="n">
        <f aca="false">12 + 3 * D207 + 5 * C207</f>
        <v>200.019153850923</v>
      </c>
    </row>
    <row r="208" customFormat="false" ht="12.8" hidden="false" customHeight="false" outlineLevel="0" collapsed="false">
      <c r="A208" s="0" t="n">
        <f aca="true">RAND()</f>
        <v>0.868306535063311</v>
      </c>
      <c r="B208" s="0" t="n">
        <f aca="false">NORMINV(A208,10,3)</f>
        <v>13.3552651056562</v>
      </c>
      <c r="C208" s="0" t="n">
        <f aca="true">_xlfn.NORM.INV(RAND(), 0, 1)</f>
        <v>1.5335220766113</v>
      </c>
      <c r="D208" s="0" t="n">
        <f aca="true">NORMINV(RAND(), 62, 4)</f>
        <v>57.2874307232718</v>
      </c>
      <c r="E208" s="0" t="n">
        <f aca="false">12 + 3 * D208 + 5 * C208</f>
        <v>191.529902552872</v>
      </c>
    </row>
    <row r="209" customFormat="false" ht="12.8" hidden="false" customHeight="false" outlineLevel="0" collapsed="false">
      <c r="A209" s="0" t="n">
        <f aca="true">RAND()</f>
        <v>0.534539147047326</v>
      </c>
      <c r="B209" s="0" t="n">
        <f aca="false">NORMINV(A209,10,3)</f>
        <v>10.2600557317673</v>
      </c>
      <c r="C209" s="0" t="n">
        <f aca="true">_xlfn.NORM.INV(RAND(), 0, 1)</f>
        <v>-0.153627665184059</v>
      </c>
      <c r="D209" s="0" t="n">
        <f aca="true">NORMINV(RAND(), 62, 4)</f>
        <v>58.3150289334455</v>
      </c>
      <c r="E209" s="0" t="n">
        <f aca="false">12 + 3 * D209 + 5 * C209</f>
        <v>186.176948474416</v>
      </c>
    </row>
    <row r="210" customFormat="false" ht="12.8" hidden="false" customHeight="false" outlineLevel="0" collapsed="false">
      <c r="A210" s="0" t="n">
        <f aca="true">RAND()</f>
        <v>0.890740767354146</v>
      </c>
      <c r="B210" s="0" t="n">
        <f aca="false">NORMINV(A210,10,3)</f>
        <v>13.6914315560472</v>
      </c>
      <c r="C210" s="0" t="n">
        <f aca="true">_xlfn.NORM.INV(RAND(), 0, 1)</f>
        <v>-1.60179982392724</v>
      </c>
      <c r="D210" s="0" t="n">
        <f aca="true">NORMINV(RAND(), 62, 4)</f>
        <v>64.2745776718645</v>
      </c>
      <c r="E210" s="0" t="n">
        <f aca="false">12 + 3 * D210 + 5 * C210</f>
        <v>196.814733895957</v>
      </c>
    </row>
    <row r="211" customFormat="false" ht="12.8" hidden="false" customHeight="false" outlineLevel="0" collapsed="false">
      <c r="A211" s="0" t="n">
        <f aca="true">RAND()</f>
        <v>0.216755328932777</v>
      </c>
      <c r="B211" s="0" t="n">
        <f aca="false">NORMINV(A211,10,3)</f>
        <v>7.65040502243448</v>
      </c>
      <c r="C211" s="0" t="n">
        <f aca="true">_xlfn.NORM.INV(RAND(), 0, 1)</f>
        <v>2.26271250657953</v>
      </c>
      <c r="D211" s="0" t="n">
        <f aca="true">NORMINV(RAND(), 62, 4)</f>
        <v>56.265541236246</v>
      </c>
      <c r="E211" s="0" t="n">
        <f aca="false">12 + 3 * D211 + 5 * C211</f>
        <v>192.110186241636</v>
      </c>
    </row>
    <row r="212" customFormat="false" ht="12.8" hidden="false" customHeight="false" outlineLevel="0" collapsed="false">
      <c r="A212" s="0" t="n">
        <f aca="true">RAND()</f>
        <v>0.594151000259444</v>
      </c>
      <c r="B212" s="0" t="n">
        <f aca="false">NORMINV(A212,10,3)</f>
        <v>10.7147082218307</v>
      </c>
      <c r="C212" s="0" t="n">
        <f aca="true">_xlfn.NORM.INV(RAND(), 0, 1)</f>
        <v>1.01286007200642</v>
      </c>
      <c r="D212" s="0" t="n">
        <f aca="true">NORMINV(RAND(), 62, 4)</f>
        <v>66.4107541398639</v>
      </c>
      <c r="E212" s="0" t="n">
        <f aca="false">12 + 3 * D212 + 5 * C212</f>
        <v>216.296562779624</v>
      </c>
    </row>
    <row r="213" customFormat="false" ht="12.8" hidden="false" customHeight="false" outlineLevel="0" collapsed="false">
      <c r="A213" s="0" t="n">
        <f aca="true">RAND()</f>
        <v>0.0562432364095002</v>
      </c>
      <c r="B213" s="0" t="n">
        <f aca="false">NORMINV(A213,10,3)</f>
        <v>5.23865329905791</v>
      </c>
      <c r="C213" s="0" t="n">
        <f aca="true">_xlfn.NORM.INV(RAND(), 0, 1)</f>
        <v>1.12622092079079</v>
      </c>
      <c r="D213" s="0" t="n">
        <f aca="true">NORMINV(RAND(), 62, 4)</f>
        <v>59.5606961345568</v>
      </c>
      <c r="E213" s="0" t="n">
        <f aca="false">12 + 3 * D213 + 5 * C213</f>
        <v>196.313193007624</v>
      </c>
    </row>
    <row r="214" customFormat="false" ht="12.8" hidden="false" customHeight="false" outlineLevel="0" collapsed="false">
      <c r="A214" s="0" t="n">
        <f aca="true">RAND()</f>
        <v>0.295874051516876</v>
      </c>
      <c r="B214" s="0" t="n">
        <f aca="false">NORMINV(A214,10,3)</f>
        <v>8.39108642170591</v>
      </c>
      <c r="C214" s="0" t="n">
        <f aca="true">_xlfn.NORM.INV(RAND(), 0, 1)</f>
        <v>0.608161588091659</v>
      </c>
      <c r="D214" s="0" t="n">
        <f aca="true">NORMINV(RAND(), 62, 4)</f>
        <v>59.7541329609505</v>
      </c>
      <c r="E214" s="0" t="n">
        <f aca="false">12 + 3 * D214 + 5 * C214</f>
        <v>194.30320682331</v>
      </c>
    </row>
    <row r="215" customFormat="false" ht="12.8" hidden="false" customHeight="false" outlineLevel="0" collapsed="false">
      <c r="A215" s="0" t="n">
        <f aca="true">RAND()</f>
        <v>0.0264552673324943</v>
      </c>
      <c r="B215" s="0" t="n">
        <f aca="false">NORMINV(A215,10,3)</f>
        <v>4.19304883817161</v>
      </c>
      <c r="C215" s="0" t="n">
        <f aca="true">_xlfn.NORM.INV(RAND(), 0, 1)</f>
        <v>-0.749598847242022</v>
      </c>
      <c r="D215" s="0" t="n">
        <f aca="true">NORMINV(RAND(), 62, 4)</f>
        <v>60.0670926276908</v>
      </c>
      <c r="E215" s="0" t="n">
        <f aca="false">12 + 3 * D215 + 5 * C215</f>
        <v>188.453283646862</v>
      </c>
    </row>
    <row r="216" customFormat="false" ht="12.8" hidden="false" customHeight="false" outlineLevel="0" collapsed="false">
      <c r="A216" s="0" t="n">
        <f aca="true">RAND()</f>
        <v>0.667906373273581</v>
      </c>
      <c r="B216" s="0" t="n">
        <f aca="false">NORMINV(A216,10,3)</f>
        <v>11.3024180445897</v>
      </c>
      <c r="C216" s="0" t="n">
        <f aca="true">_xlfn.NORM.INV(RAND(), 0, 1)</f>
        <v>-0.648889604830654</v>
      </c>
      <c r="D216" s="0" t="n">
        <f aca="true">NORMINV(RAND(), 62, 4)</f>
        <v>60.1458482117985</v>
      </c>
      <c r="E216" s="0" t="n">
        <f aca="false">12 + 3 * D216 + 5 * C216</f>
        <v>189.193096611242</v>
      </c>
    </row>
    <row r="217" customFormat="false" ht="12.8" hidden="false" customHeight="false" outlineLevel="0" collapsed="false">
      <c r="A217" s="0" t="n">
        <f aca="true">RAND()</f>
        <v>0.0486101447604597</v>
      </c>
      <c r="B217" s="0" t="n">
        <f aca="false">NORMINV(A217,10,3)</f>
        <v>5.02455506812151</v>
      </c>
      <c r="C217" s="0" t="n">
        <f aca="true">_xlfn.NORM.INV(RAND(), 0, 1)</f>
        <v>0.488376178056231</v>
      </c>
      <c r="D217" s="0" t="n">
        <f aca="true">NORMINV(RAND(), 62, 4)</f>
        <v>60.1384770567167</v>
      </c>
      <c r="E217" s="0" t="n">
        <f aca="false">12 + 3 * D217 + 5 * C217</f>
        <v>194.857312060431</v>
      </c>
    </row>
    <row r="218" customFormat="false" ht="12.8" hidden="false" customHeight="false" outlineLevel="0" collapsed="false">
      <c r="A218" s="0" t="n">
        <f aca="true">RAND()</f>
        <v>0.100964561337605</v>
      </c>
      <c r="B218" s="0" t="n">
        <f aca="false">NORMINV(A218,10,3)</f>
        <v>6.17177597275554</v>
      </c>
      <c r="C218" s="0" t="n">
        <f aca="true">_xlfn.NORM.INV(RAND(), 0, 1)</f>
        <v>-2.07155883975301</v>
      </c>
      <c r="D218" s="0" t="n">
        <f aca="true">NORMINV(RAND(), 62, 4)</f>
        <v>54.755771638547</v>
      </c>
      <c r="E218" s="0" t="n">
        <f aca="false">12 + 3 * D218 + 5 * C218</f>
        <v>165.909520716876</v>
      </c>
    </row>
    <row r="219" customFormat="false" ht="12.8" hidden="false" customHeight="false" outlineLevel="0" collapsed="false">
      <c r="A219" s="0" t="n">
        <f aca="true">RAND()</f>
        <v>0.171675466932356</v>
      </c>
      <c r="B219" s="0" t="n">
        <f aca="false">NORMINV(A219,10,3)</f>
        <v>7.1573048981459</v>
      </c>
      <c r="C219" s="0" t="n">
        <f aca="true">_xlfn.NORM.INV(RAND(), 0, 1)</f>
        <v>0.539102892754604</v>
      </c>
      <c r="D219" s="0" t="n">
        <f aca="true">NORMINV(RAND(), 62, 4)</f>
        <v>58.3542847543013</v>
      </c>
      <c r="E219" s="0" t="n">
        <f aca="false">12 + 3 * D219 + 5 * C219</f>
        <v>189.758368726677</v>
      </c>
    </row>
    <row r="220" customFormat="false" ht="12.8" hidden="false" customHeight="false" outlineLevel="0" collapsed="false">
      <c r="A220" s="0" t="n">
        <f aca="true">RAND()</f>
        <v>0.502504671458155</v>
      </c>
      <c r="B220" s="0" t="n">
        <f aca="false">NORMINV(A220,10,3)</f>
        <v>10.0188349646236</v>
      </c>
      <c r="C220" s="0" t="n">
        <f aca="true">_xlfn.NORM.INV(RAND(), 0, 1)</f>
        <v>0.538642320622867</v>
      </c>
      <c r="D220" s="0" t="n">
        <f aca="true">NORMINV(RAND(), 62, 4)</f>
        <v>62.113189075566</v>
      </c>
      <c r="E220" s="0" t="n">
        <f aca="false">12 + 3 * D220 + 5 * C220</f>
        <v>201.032778829812</v>
      </c>
    </row>
    <row r="221" customFormat="false" ht="12.8" hidden="false" customHeight="false" outlineLevel="0" collapsed="false">
      <c r="A221" s="0" t="n">
        <f aca="true">RAND()</f>
        <v>0.256704367231578</v>
      </c>
      <c r="B221" s="0" t="n">
        <f aca="false">NORMINV(A221,10,3)</f>
        <v>8.0393824375089</v>
      </c>
      <c r="C221" s="0" t="n">
        <f aca="true">_xlfn.NORM.INV(RAND(), 0, 1)</f>
        <v>-1.21382208026787</v>
      </c>
      <c r="D221" s="0" t="n">
        <f aca="true">NORMINV(RAND(), 62, 4)</f>
        <v>56.8025819760058</v>
      </c>
      <c r="E221" s="0" t="n">
        <f aca="false">12 + 3 * D221 + 5 * C221</f>
        <v>176.338635526678</v>
      </c>
    </row>
    <row r="222" customFormat="false" ht="12.8" hidden="false" customHeight="false" outlineLevel="0" collapsed="false">
      <c r="A222" s="0" t="n">
        <f aca="true">RAND()</f>
        <v>0.749382295180112</v>
      </c>
      <c r="B222" s="0" t="n">
        <f aca="false">NORMINV(A222,10,3)</f>
        <v>12.0176415652315</v>
      </c>
      <c r="C222" s="0" t="n">
        <f aca="true">_xlfn.NORM.INV(RAND(), 0, 1)</f>
        <v>0.199326209427994</v>
      </c>
      <c r="D222" s="0" t="n">
        <f aca="true">NORMINV(RAND(), 62, 4)</f>
        <v>61.8840858430928</v>
      </c>
      <c r="E222" s="0" t="n">
        <f aca="false">12 + 3 * D222 + 5 * C222</f>
        <v>198.648888576418</v>
      </c>
    </row>
    <row r="223" customFormat="false" ht="12.8" hidden="false" customHeight="false" outlineLevel="0" collapsed="false">
      <c r="A223" s="0" t="n">
        <f aca="true">RAND()</f>
        <v>0.685715490020812</v>
      </c>
      <c r="B223" s="0" t="n">
        <f aca="false">NORMINV(A223,10,3)</f>
        <v>11.4512258394644</v>
      </c>
      <c r="C223" s="0" t="n">
        <f aca="true">_xlfn.NORM.INV(RAND(), 0, 1)</f>
        <v>-1.5897549506772</v>
      </c>
      <c r="D223" s="0" t="n">
        <f aca="true">NORMINV(RAND(), 62, 4)</f>
        <v>60.4646411408698</v>
      </c>
      <c r="E223" s="0" t="n">
        <f aca="false">12 + 3 * D223 + 5 * C223</f>
        <v>185.445148669223</v>
      </c>
    </row>
    <row r="224" customFormat="false" ht="12.8" hidden="false" customHeight="false" outlineLevel="0" collapsed="false">
      <c r="A224" s="0" t="n">
        <f aca="true">RAND()</f>
        <v>0.134676981950179</v>
      </c>
      <c r="B224" s="0" t="n">
        <f aca="false">NORMINV(A224,10,3)</f>
        <v>6.68634541324747</v>
      </c>
      <c r="C224" s="0" t="n">
        <f aca="true">_xlfn.NORM.INV(RAND(), 0, 1)</f>
        <v>0.0891439106645673</v>
      </c>
      <c r="D224" s="0" t="n">
        <f aca="true">NORMINV(RAND(), 62, 4)</f>
        <v>63.3560103555011</v>
      </c>
      <c r="E224" s="0" t="n">
        <f aca="false">12 + 3 * D224 + 5 * C224</f>
        <v>202.513750619826</v>
      </c>
    </row>
    <row r="225" customFormat="false" ht="12.8" hidden="false" customHeight="false" outlineLevel="0" collapsed="false">
      <c r="A225" s="0" t="n">
        <f aca="true">RAND()</f>
        <v>0.86558780237101</v>
      </c>
      <c r="B225" s="0" t="n">
        <f aca="false">NORMINV(A225,10,3)</f>
        <v>13.3173216951658</v>
      </c>
      <c r="C225" s="0" t="n">
        <f aca="true">_xlfn.NORM.INV(RAND(), 0, 1)</f>
        <v>0.519319607686082</v>
      </c>
      <c r="D225" s="0" t="n">
        <f aca="true">NORMINV(RAND(), 62, 4)</f>
        <v>61.0486811813249</v>
      </c>
      <c r="E225" s="0" t="n">
        <f aca="false">12 + 3 * D225 + 5 * C225</f>
        <v>197.742641582405</v>
      </c>
    </row>
    <row r="226" customFormat="false" ht="12.8" hidden="false" customHeight="false" outlineLevel="0" collapsed="false">
      <c r="A226" s="0" t="n">
        <f aca="true">RAND()</f>
        <v>0.826018088264391</v>
      </c>
      <c r="B226" s="0" t="n">
        <f aca="false">NORMINV(A226,10,3)</f>
        <v>12.8156383818421</v>
      </c>
      <c r="C226" s="0" t="n">
        <f aca="true">_xlfn.NORM.INV(RAND(), 0, 1)</f>
        <v>0.519654077569861</v>
      </c>
      <c r="D226" s="0" t="n">
        <f aca="true">NORMINV(RAND(), 62, 4)</f>
        <v>64.9153025601633</v>
      </c>
      <c r="E226" s="0" t="n">
        <f aca="false">12 + 3 * D226 + 5 * C226</f>
        <v>209.344178068339</v>
      </c>
    </row>
    <row r="227" customFormat="false" ht="12.8" hidden="false" customHeight="false" outlineLevel="0" collapsed="false">
      <c r="A227" s="0" t="n">
        <f aca="true">RAND()</f>
        <v>0.85267457482405</v>
      </c>
      <c r="B227" s="0" t="n">
        <f aca="false">NORMINV(A227,10,3)</f>
        <v>13.1439202788865</v>
      </c>
      <c r="C227" s="0" t="n">
        <f aca="true">_xlfn.NORM.INV(RAND(), 0, 1)</f>
        <v>-1.43623698126834</v>
      </c>
      <c r="D227" s="0" t="n">
        <f aca="true">NORMINV(RAND(), 62, 4)</f>
        <v>65.7819232499684</v>
      </c>
      <c r="E227" s="0" t="n">
        <f aca="false">12 + 3 * D227 + 5 * C227</f>
        <v>202.164584843563</v>
      </c>
    </row>
    <row r="228" customFormat="false" ht="12.8" hidden="false" customHeight="false" outlineLevel="0" collapsed="false">
      <c r="A228" s="0" t="n">
        <f aca="true">RAND()</f>
        <v>0.659152288222685</v>
      </c>
      <c r="B228" s="0" t="n">
        <f aca="false">NORMINV(A228,10,3)</f>
        <v>11.2304520157997</v>
      </c>
      <c r="C228" s="0" t="n">
        <f aca="true">_xlfn.NORM.INV(RAND(), 0, 1)</f>
        <v>-1.05128288238463</v>
      </c>
      <c r="D228" s="0" t="n">
        <f aca="true">NORMINV(RAND(), 62, 4)</f>
        <v>63.2748866593275</v>
      </c>
      <c r="E228" s="0" t="n">
        <f aca="false">12 + 3 * D228 + 5 * C228</f>
        <v>196.568245566059</v>
      </c>
    </row>
    <row r="229" customFormat="false" ht="12.8" hidden="false" customHeight="false" outlineLevel="0" collapsed="false">
      <c r="A229" s="0" t="n">
        <f aca="true">RAND()</f>
        <v>0.813733604736626</v>
      </c>
      <c r="B229" s="0" t="n">
        <f aca="false">NORMINV(A229,10,3)</f>
        <v>12.675217301273</v>
      </c>
      <c r="C229" s="0" t="n">
        <f aca="true">_xlfn.NORM.INV(RAND(), 0, 1)</f>
        <v>-0.7962355949616</v>
      </c>
      <c r="D229" s="0" t="n">
        <f aca="true">NORMINV(RAND(), 62, 4)</f>
        <v>64.3961102222568</v>
      </c>
      <c r="E229" s="0" t="n">
        <f aca="false">12 + 3 * D229 + 5 * C229</f>
        <v>201.207152691963</v>
      </c>
    </row>
    <row r="230" customFormat="false" ht="12.8" hidden="false" customHeight="false" outlineLevel="0" collapsed="false">
      <c r="A230" s="0" t="n">
        <f aca="true">RAND()</f>
        <v>0.74280773033388</v>
      </c>
      <c r="B230" s="0" t="n">
        <f aca="false">NORMINV(A230,10,3)</f>
        <v>11.9560773512444</v>
      </c>
      <c r="C230" s="0" t="n">
        <f aca="true">_xlfn.NORM.INV(RAND(), 0, 1)</f>
        <v>-0.713028789212639</v>
      </c>
      <c r="D230" s="0" t="n">
        <f aca="true">NORMINV(RAND(), 62, 4)</f>
        <v>64.1366725771679</v>
      </c>
      <c r="E230" s="0" t="n">
        <f aca="false">12 + 3 * D230 + 5 * C230</f>
        <v>200.844873785441</v>
      </c>
    </row>
    <row r="231" customFormat="false" ht="12.8" hidden="false" customHeight="false" outlineLevel="0" collapsed="false">
      <c r="A231" s="0" t="n">
        <f aca="true">RAND()</f>
        <v>0.225469511700794</v>
      </c>
      <c r="B231" s="0" t="n">
        <f aca="false">NORMINV(A231,10,3)</f>
        <v>7.73844863457567</v>
      </c>
      <c r="C231" s="0" t="n">
        <f aca="true">_xlfn.NORM.INV(RAND(), 0, 1)</f>
        <v>1.8143232738258</v>
      </c>
      <c r="D231" s="0" t="n">
        <f aca="true">NORMINV(RAND(), 62, 4)</f>
        <v>63.6449434705277</v>
      </c>
      <c r="E231" s="0" t="n">
        <f aca="false">12 + 3 * D231 + 5 * C231</f>
        <v>212.006446780712</v>
      </c>
    </row>
    <row r="232" customFormat="false" ht="12.8" hidden="false" customHeight="false" outlineLevel="0" collapsed="false">
      <c r="A232" s="0" t="n">
        <f aca="true">RAND()</f>
        <v>0.782207781681791</v>
      </c>
      <c r="B232" s="0" t="n">
        <f aca="false">NORMINV(A232,10,3)</f>
        <v>12.3390135915347</v>
      </c>
      <c r="C232" s="0" t="n">
        <f aca="true">_xlfn.NORM.INV(RAND(), 0, 1)</f>
        <v>-0.275146927785697</v>
      </c>
      <c r="D232" s="0" t="n">
        <f aca="true">NORMINV(RAND(), 62, 4)</f>
        <v>61.9897159855086</v>
      </c>
      <c r="E232" s="0" t="n">
        <f aca="false">12 + 3 * D232 + 5 * C232</f>
        <v>196.593413317597</v>
      </c>
    </row>
    <row r="233" customFormat="false" ht="12.8" hidden="false" customHeight="false" outlineLevel="0" collapsed="false">
      <c r="A233" s="0" t="n">
        <f aca="true">RAND()</f>
        <v>0.552952523576096</v>
      </c>
      <c r="B233" s="0" t="n">
        <f aca="false">NORMINV(A233,10,3)</f>
        <v>10.3993733731052</v>
      </c>
      <c r="C233" s="0" t="n">
        <f aca="true">_xlfn.NORM.INV(RAND(), 0, 1)</f>
        <v>-1.1606158985225</v>
      </c>
      <c r="D233" s="0" t="n">
        <f aca="true">NORMINV(RAND(), 62, 4)</f>
        <v>58.2844664227929</v>
      </c>
      <c r="E233" s="0" t="n">
        <f aca="false">12 + 3 * D233 + 5 * C233</f>
        <v>181.050319775766</v>
      </c>
    </row>
    <row r="234" customFormat="false" ht="12.8" hidden="false" customHeight="false" outlineLevel="0" collapsed="false">
      <c r="A234" s="0" t="n">
        <f aca="true">RAND()</f>
        <v>0.842315991874784</v>
      </c>
      <c r="B234" s="0" t="n">
        <f aca="false">NORMINV(A234,10,3)</f>
        <v>13.0120659584817</v>
      </c>
      <c r="C234" s="0" t="n">
        <f aca="true">_xlfn.NORM.INV(RAND(), 0, 1)</f>
        <v>-0.900833179924136</v>
      </c>
      <c r="D234" s="0" t="n">
        <f aca="true">NORMINV(RAND(), 62, 4)</f>
        <v>64.3317868922482</v>
      </c>
      <c r="E234" s="0" t="n">
        <f aca="false">12 + 3 * D234 + 5 * C234</f>
        <v>200.491194777124</v>
      </c>
    </row>
    <row r="235" customFormat="false" ht="12.8" hidden="false" customHeight="false" outlineLevel="0" collapsed="false">
      <c r="A235" s="0" t="n">
        <f aca="true">RAND()</f>
        <v>0.312594573944807</v>
      </c>
      <c r="B235" s="0" t="n">
        <f aca="false">NORMINV(A235,10,3)</f>
        <v>8.53447213344394</v>
      </c>
      <c r="C235" s="0" t="n">
        <f aca="true">_xlfn.NORM.INV(RAND(), 0, 1)</f>
        <v>0.0800827826800581</v>
      </c>
      <c r="D235" s="0" t="n">
        <f aca="true">NORMINV(RAND(), 62, 4)</f>
        <v>60.6999285982142</v>
      </c>
      <c r="E235" s="0" t="n">
        <f aca="false">12 + 3 * D235 + 5 * C235</f>
        <v>194.500199708043</v>
      </c>
    </row>
    <row r="236" customFormat="false" ht="12.8" hidden="false" customHeight="false" outlineLevel="0" collapsed="false">
      <c r="A236" s="0" t="n">
        <f aca="true">RAND()</f>
        <v>0.898980085970834</v>
      </c>
      <c r="B236" s="0" t="n">
        <f aca="false">NORMINV(A236,10,3)</f>
        <v>13.827284610111</v>
      </c>
      <c r="C236" s="0" t="n">
        <f aca="true">_xlfn.NORM.INV(RAND(), 0, 1)</f>
        <v>-1.22783568634698</v>
      </c>
      <c r="D236" s="0" t="n">
        <f aca="true">NORMINV(RAND(), 62, 4)</f>
        <v>60.5483171288917</v>
      </c>
      <c r="E236" s="0" t="n">
        <f aca="false">12 + 3 * D236 + 5 * C236</f>
        <v>187.50577295494</v>
      </c>
    </row>
    <row r="237" customFormat="false" ht="12.8" hidden="false" customHeight="false" outlineLevel="0" collapsed="false">
      <c r="A237" s="0" t="n">
        <f aca="true">RAND()</f>
        <v>0.197835059603676</v>
      </c>
      <c r="B237" s="0" t="n">
        <f aca="false">NORMINV(A237,10,3)</f>
        <v>7.4518612991009</v>
      </c>
      <c r="C237" s="0" t="n">
        <f aca="true">_xlfn.NORM.INV(RAND(), 0, 1)</f>
        <v>-0.0722399807971755</v>
      </c>
      <c r="D237" s="0" t="n">
        <f aca="true">NORMINV(RAND(), 62, 4)</f>
        <v>64.0817253746421</v>
      </c>
      <c r="E237" s="0" t="n">
        <f aca="false">12 + 3 * D237 + 5 * C237</f>
        <v>203.88397621994</v>
      </c>
    </row>
    <row r="238" customFormat="false" ht="12.8" hidden="false" customHeight="false" outlineLevel="0" collapsed="false">
      <c r="A238" s="0" t="n">
        <f aca="true">RAND()</f>
        <v>0.485585927963257</v>
      </c>
      <c r="B238" s="0" t="n">
        <f aca="false">NORMINV(A238,10,3)</f>
        <v>9.89158424461467</v>
      </c>
      <c r="C238" s="0" t="n">
        <f aca="true">_xlfn.NORM.INV(RAND(), 0, 1)</f>
        <v>-0.874753651671019</v>
      </c>
      <c r="D238" s="0" t="n">
        <f aca="true">NORMINV(RAND(), 62, 4)</f>
        <v>57.9884187614689</v>
      </c>
      <c r="E238" s="0" t="n">
        <f aca="false">12 + 3 * D238 + 5 * C238</f>
        <v>181.591488026052</v>
      </c>
    </row>
    <row r="239" customFormat="false" ht="12.8" hidden="false" customHeight="false" outlineLevel="0" collapsed="false">
      <c r="A239" s="0" t="n">
        <f aca="true">RAND()</f>
        <v>0.0593522263225168</v>
      </c>
      <c r="B239" s="0" t="n">
        <f aca="false">NORMINV(A239,10,3)</f>
        <v>5.31929620907098</v>
      </c>
      <c r="C239" s="0" t="n">
        <f aca="true">_xlfn.NORM.INV(RAND(), 0, 1)</f>
        <v>-1.16622633852054</v>
      </c>
      <c r="D239" s="0" t="n">
        <f aca="true">NORMINV(RAND(), 62, 4)</f>
        <v>61.1060052641233</v>
      </c>
      <c r="E239" s="0" t="n">
        <f aca="false">12 + 3 * D239 + 5 * C239</f>
        <v>189.486884099767</v>
      </c>
    </row>
    <row r="240" customFormat="false" ht="12.8" hidden="false" customHeight="false" outlineLevel="0" collapsed="false">
      <c r="A240" s="0" t="n">
        <f aca="true">RAND()</f>
        <v>0.925742616644129</v>
      </c>
      <c r="B240" s="0" t="n">
        <f aca="false">NORMINV(A240,10,3)</f>
        <v>14.3343925726806</v>
      </c>
      <c r="C240" s="0" t="n">
        <f aca="true">_xlfn.NORM.INV(RAND(), 0, 1)</f>
        <v>1.0143173180121</v>
      </c>
      <c r="D240" s="0" t="n">
        <f aca="true">NORMINV(RAND(), 62, 4)</f>
        <v>65.826625573549</v>
      </c>
      <c r="E240" s="0" t="n">
        <f aca="false">12 + 3 * D240 + 5 * C240</f>
        <v>214.551463310708</v>
      </c>
    </row>
    <row r="241" customFormat="false" ht="12.8" hidden="false" customHeight="false" outlineLevel="0" collapsed="false">
      <c r="A241" s="0" t="n">
        <f aca="true">RAND()</f>
        <v>0.754871484125033</v>
      </c>
      <c r="B241" s="0" t="n">
        <f aca="false">NORMINV(A241,10,3)</f>
        <v>12.0697002103632</v>
      </c>
      <c r="C241" s="0" t="n">
        <f aca="true">_xlfn.NORM.INV(RAND(), 0, 1)</f>
        <v>0.118544486830545</v>
      </c>
      <c r="D241" s="0" t="n">
        <f aca="true">NORMINV(RAND(), 62, 4)</f>
        <v>59.6271994754168</v>
      </c>
      <c r="E241" s="0" t="n">
        <f aca="false">12 + 3 * D241 + 5 * C241</f>
        <v>191.474320860403</v>
      </c>
    </row>
    <row r="242" customFormat="false" ht="12.8" hidden="false" customHeight="false" outlineLevel="0" collapsed="false">
      <c r="A242" s="0" t="n">
        <f aca="true">RAND()</f>
        <v>0.370822532568127</v>
      </c>
      <c r="B242" s="0" t="n">
        <f aca="false">NORMINV(A242,10,3)</f>
        <v>9.01097309210672</v>
      </c>
      <c r="C242" s="0" t="n">
        <f aca="true">_xlfn.NORM.INV(RAND(), 0, 1)</f>
        <v>0.172323745527762</v>
      </c>
      <c r="D242" s="0" t="n">
        <f aca="true">NORMINV(RAND(), 62, 4)</f>
        <v>68.0882271450593</v>
      </c>
      <c r="E242" s="0" t="n">
        <f aca="false">12 + 3 * D242 + 5 * C242</f>
        <v>217.126300162817</v>
      </c>
    </row>
    <row r="243" customFormat="false" ht="12.8" hidden="false" customHeight="false" outlineLevel="0" collapsed="false">
      <c r="A243" s="0" t="n">
        <f aca="true">RAND()</f>
        <v>0.927643314469606</v>
      </c>
      <c r="B243" s="0" t="n">
        <f aca="false">NORMINV(A243,10,3)</f>
        <v>14.3753845940383</v>
      </c>
      <c r="C243" s="0" t="n">
        <f aca="true">_xlfn.NORM.INV(RAND(), 0, 1)</f>
        <v>-0.476191651173363</v>
      </c>
      <c r="D243" s="0" t="n">
        <f aca="true">NORMINV(RAND(), 62, 4)</f>
        <v>53.4426849523782</v>
      </c>
      <c r="E243" s="0" t="n">
        <f aca="false">12 + 3 * D243 + 5 * C243</f>
        <v>169.947096601268</v>
      </c>
    </row>
    <row r="244" customFormat="false" ht="12.8" hidden="false" customHeight="false" outlineLevel="0" collapsed="false">
      <c r="A244" s="0" t="n">
        <f aca="true">RAND()</f>
        <v>0.85465052886866</v>
      </c>
      <c r="B244" s="0" t="n">
        <f aca="false">NORMINV(A244,10,3)</f>
        <v>13.1697687126163</v>
      </c>
      <c r="C244" s="0" t="n">
        <f aca="true">_xlfn.NORM.INV(RAND(), 0, 1)</f>
        <v>2.00512170824038</v>
      </c>
      <c r="D244" s="0" t="n">
        <f aca="true">NORMINV(RAND(), 62, 4)</f>
        <v>61.6557802218719</v>
      </c>
      <c r="E244" s="0" t="n">
        <f aca="false">12 + 3 * D244 + 5 * C244</f>
        <v>206.992949206817</v>
      </c>
    </row>
    <row r="245" customFormat="false" ht="12.8" hidden="false" customHeight="false" outlineLevel="0" collapsed="false">
      <c r="A245" s="0" t="n">
        <f aca="true">RAND()</f>
        <v>0.980574206216261</v>
      </c>
      <c r="B245" s="0" t="n">
        <f aca="false">NORMINV(A245,10,3)</f>
        <v>16.197266001532</v>
      </c>
      <c r="C245" s="0" t="n">
        <f aca="true">_xlfn.NORM.INV(RAND(), 0, 1)</f>
        <v>-0.961991492214537</v>
      </c>
      <c r="D245" s="0" t="n">
        <f aca="true">NORMINV(RAND(), 62, 4)</f>
        <v>62.1226036164279</v>
      </c>
      <c r="E245" s="0" t="n">
        <f aca="false">12 + 3 * D245 + 5 * C245</f>
        <v>193.557853388211</v>
      </c>
    </row>
    <row r="246" customFormat="false" ht="12.8" hidden="false" customHeight="false" outlineLevel="0" collapsed="false">
      <c r="A246" s="0" t="n">
        <f aca="true">RAND()</f>
        <v>0.28187239007093</v>
      </c>
      <c r="B246" s="0" t="n">
        <f aca="false">NORMINV(A246,10,3)</f>
        <v>8.26813538462423</v>
      </c>
      <c r="C246" s="0" t="n">
        <f aca="true">_xlfn.NORM.INV(RAND(), 0, 1)</f>
        <v>0.33594793399922</v>
      </c>
      <c r="D246" s="0" t="n">
        <f aca="true">NORMINV(RAND(), 62, 4)</f>
        <v>66.4427053121076</v>
      </c>
      <c r="E246" s="0" t="n">
        <f aca="false">12 + 3 * D246 + 5 * C246</f>
        <v>213.007855606319</v>
      </c>
    </row>
    <row r="247" customFormat="false" ht="12.8" hidden="false" customHeight="false" outlineLevel="0" collapsed="false">
      <c r="A247" s="0" t="n">
        <f aca="true">RAND()</f>
        <v>0.0784663148224354</v>
      </c>
      <c r="B247" s="0" t="n">
        <f aca="false">NORMINV(A247,10,3)</f>
        <v>5.7536093645387</v>
      </c>
      <c r="C247" s="0" t="n">
        <f aca="true">_xlfn.NORM.INV(RAND(), 0, 1)</f>
        <v>0.09306850133784</v>
      </c>
      <c r="D247" s="0" t="n">
        <f aca="true">NORMINV(RAND(), 62, 4)</f>
        <v>69.0757379244841</v>
      </c>
      <c r="E247" s="0" t="n">
        <f aca="false">12 + 3 * D247 + 5 * C247</f>
        <v>219.692556280142</v>
      </c>
    </row>
    <row r="248" customFormat="false" ht="12.8" hidden="false" customHeight="false" outlineLevel="0" collapsed="false">
      <c r="A248" s="0" t="n">
        <f aca="true">RAND()</f>
        <v>0.67214151727967</v>
      </c>
      <c r="B248" s="0" t="n">
        <f aca="false">NORMINV(A248,10,3)</f>
        <v>11.3375028079774</v>
      </c>
      <c r="C248" s="0" t="n">
        <f aca="true">_xlfn.NORM.INV(RAND(), 0, 1)</f>
        <v>0.259017085717564</v>
      </c>
      <c r="D248" s="0" t="n">
        <f aca="true">NORMINV(RAND(), 62, 4)</f>
        <v>64.7917700163611</v>
      </c>
      <c r="E248" s="0" t="n">
        <f aca="false">12 + 3 * D248 + 5 * C248</f>
        <v>207.670395477671</v>
      </c>
    </row>
    <row r="249" customFormat="false" ht="12.8" hidden="false" customHeight="false" outlineLevel="0" collapsed="false">
      <c r="A249" s="0" t="n">
        <f aca="true">RAND()</f>
        <v>0.122528828680515</v>
      </c>
      <c r="B249" s="0" t="n">
        <f aca="false">NORMINV(A249,10,3)</f>
        <v>6.51268645882165</v>
      </c>
      <c r="C249" s="0" t="n">
        <f aca="true">_xlfn.NORM.INV(RAND(), 0, 1)</f>
        <v>1.91881476981811</v>
      </c>
      <c r="D249" s="0" t="n">
        <f aca="true">NORMINV(RAND(), 62, 4)</f>
        <v>57.4053227362071</v>
      </c>
      <c r="E249" s="0" t="n">
        <f aca="false">12 + 3 * D249 + 5 * C249</f>
        <v>193.810042057712</v>
      </c>
    </row>
    <row r="250" customFormat="false" ht="12.8" hidden="false" customHeight="false" outlineLevel="0" collapsed="false">
      <c r="A250" s="0" t="n">
        <f aca="true">RAND()</f>
        <v>0.725163241615519</v>
      </c>
      <c r="B250" s="0" t="n">
        <f aca="false">NORMINV(A250,10,3)</f>
        <v>11.7947482766659</v>
      </c>
      <c r="C250" s="0" t="n">
        <f aca="true">_xlfn.NORM.INV(RAND(), 0, 1)</f>
        <v>0.636844203101099</v>
      </c>
      <c r="D250" s="0" t="n">
        <f aca="true">NORMINV(RAND(), 62, 4)</f>
        <v>56.1082124776519</v>
      </c>
      <c r="E250" s="0" t="n">
        <f aca="false">12 + 3 * D250 + 5 * C250</f>
        <v>183.508858448461</v>
      </c>
    </row>
    <row r="251" customFormat="false" ht="12.8" hidden="false" customHeight="false" outlineLevel="0" collapsed="false">
      <c r="A251" s="0" t="n">
        <f aca="true">RAND()</f>
        <v>0.73986950260587</v>
      </c>
      <c r="B251" s="0" t="n">
        <f aca="false">NORMINV(A251,10,3)</f>
        <v>11.9288294235947</v>
      </c>
      <c r="C251" s="0" t="n">
        <f aca="true">_xlfn.NORM.INV(RAND(), 0, 1)</f>
        <v>0.941489315398208</v>
      </c>
      <c r="D251" s="0" t="n">
        <f aca="true">NORMINV(RAND(), 62, 4)</f>
        <v>49.5111210603135</v>
      </c>
      <c r="E251" s="0" t="n">
        <f aca="false">12 + 3 * D251 + 5 * C251</f>
        <v>165.240809757932</v>
      </c>
    </row>
    <row r="252" customFormat="false" ht="12.8" hidden="false" customHeight="false" outlineLevel="0" collapsed="false">
      <c r="A252" s="0" t="n">
        <f aca="true">RAND()</f>
        <v>0.0131778996437788</v>
      </c>
      <c r="B252" s="0" t="n">
        <f aca="false">NORMINV(A252,10,3)</f>
        <v>3.3372142673656</v>
      </c>
      <c r="C252" s="0" t="n">
        <f aca="true">_xlfn.NORM.INV(RAND(), 0, 1)</f>
        <v>-0.831609291751279</v>
      </c>
      <c r="D252" s="0" t="n">
        <f aca="true">NORMINV(RAND(), 62, 4)</f>
        <v>68.9180252687121</v>
      </c>
      <c r="E252" s="0" t="n">
        <f aca="false">12 + 3 * D252 + 5 * C252</f>
        <v>214.59602934738</v>
      </c>
    </row>
    <row r="253" customFormat="false" ht="12.8" hidden="false" customHeight="false" outlineLevel="0" collapsed="false">
      <c r="A253" s="0" t="n">
        <f aca="true">RAND()</f>
        <v>0.0381029937416315</v>
      </c>
      <c r="B253" s="0" t="n">
        <f aca="false">NORMINV(A253,10,3)</f>
        <v>4.68058862370593</v>
      </c>
      <c r="C253" s="0" t="n">
        <f aca="true">_xlfn.NORM.INV(RAND(), 0, 1)</f>
        <v>1.77579365676889</v>
      </c>
      <c r="D253" s="0" t="n">
        <f aca="true">NORMINV(RAND(), 62, 4)</f>
        <v>62.6984047574343</v>
      </c>
      <c r="E253" s="0" t="n">
        <f aca="false">12 + 3 * D253 + 5 * C253</f>
        <v>208.974182556147</v>
      </c>
    </row>
    <row r="254" customFormat="false" ht="12.8" hidden="false" customHeight="false" outlineLevel="0" collapsed="false">
      <c r="A254" s="0" t="n">
        <f aca="true">RAND()</f>
        <v>0.406317008193582</v>
      </c>
      <c r="B254" s="0" t="n">
        <f aca="false">NORMINV(A254,10,3)</f>
        <v>9.28891193233274</v>
      </c>
      <c r="C254" s="0" t="n">
        <f aca="true">_xlfn.NORM.INV(RAND(), 0, 1)</f>
        <v>0.114938515491632</v>
      </c>
      <c r="D254" s="0" t="n">
        <f aca="true">NORMINV(RAND(), 62, 4)</f>
        <v>58.1537784748619</v>
      </c>
      <c r="E254" s="0" t="n">
        <f aca="false">12 + 3 * D254 + 5 * C254</f>
        <v>187.036028002044</v>
      </c>
    </row>
    <row r="255" customFormat="false" ht="12.8" hidden="false" customHeight="false" outlineLevel="0" collapsed="false">
      <c r="A255" s="0" t="n">
        <f aca="true">RAND()</f>
        <v>0.517463130410761</v>
      </c>
      <c r="B255" s="0" t="n">
        <f aca="false">NORMINV(A255,10,3)</f>
        <v>10.1313626953461</v>
      </c>
      <c r="C255" s="0" t="n">
        <f aca="true">_xlfn.NORM.INV(RAND(), 0, 1)</f>
        <v>0.179734113764842</v>
      </c>
      <c r="D255" s="0" t="n">
        <f aca="true">NORMINV(RAND(), 62, 4)</f>
        <v>57.1180400870198</v>
      </c>
      <c r="E255" s="0" t="n">
        <f aca="false">12 + 3 * D255 + 5 * C255</f>
        <v>184.252790829883</v>
      </c>
    </row>
    <row r="256" customFormat="false" ht="12.8" hidden="false" customHeight="false" outlineLevel="0" collapsed="false">
      <c r="A256" s="0" t="n">
        <f aca="true">RAND()</f>
        <v>0.287895055953413</v>
      </c>
      <c r="B256" s="0" t="n">
        <f aca="false">NORMINV(A256,10,3)</f>
        <v>8.32136624442629</v>
      </c>
      <c r="C256" s="0" t="n">
        <f aca="true">_xlfn.NORM.INV(RAND(), 0, 1)</f>
        <v>-0.926960645895815</v>
      </c>
      <c r="D256" s="0" t="n">
        <f aca="true">NORMINV(RAND(), 62, 4)</f>
        <v>68.2204464606074</v>
      </c>
      <c r="E256" s="0" t="n">
        <f aca="false">12 + 3 * D256 + 5 * C256</f>
        <v>212.026536152343</v>
      </c>
    </row>
    <row r="257" customFormat="false" ht="12.8" hidden="false" customHeight="false" outlineLevel="0" collapsed="false">
      <c r="A257" s="0" t="n">
        <f aca="true">RAND()</f>
        <v>0.0814551825169474</v>
      </c>
      <c r="B257" s="0" t="n">
        <f aca="false">NORMINV(A257,10,3)</f>
        <v>5.8139504364733</v>
      </c>
      <c r="C257" s="0" t="n">
        <f aca="true">_xlfn.NORM.INV(RAND(), 0, 1)</f>
        <v>0.173837449784341</v>
      </c>
      <c r="D257" s="0" t="n">
        <f aca="true">NORMINV(RAND(), 62, 4)</f>
        <v>65.1532123726764</v>
      </c>
      <c r="E257" s="0" t="n">
        <f aca="false">12 + 3 * D257 + 5 * C257</f>
        <v>208.328824366951</v>
      </c>
    </row>
    <row r="258" customFormat="false" ht="12.8" hidden="false" customHeight="false" outlineLevel="0" collapsed="false">
      <c r="A258" s="0" t="n">
        <f aca="true">RAND()</f>
        <v>0.334467732347548</v>
      </c>
      <c r="B258" s="0" t="n">
        <f aca="false">NORMINV(A258,10,3)</f>
        <v>8.71717156758146</v>
      </c>
      <c r="C258" s="0" t="n">
        <f aca="true">_xlfn.NORM.INV(RAND(), 0, 1)</f>
        <v>1.05713309370951</v>
      </c>
      <c r="D258" s="0" t="n">
        <f aca="true">NORMINV(RAND(), 62, 4)</f>
        <v>58.914005539094</v>
      </c>
      <c r="E258" s="0" t="n">
        <f aca="false">12 + 3 * D258 + 5 * C258</f>
        <v>194.02768208583</v>
      </c>
    </row>
    <row r="259" customFormat="false" ht="12.8" hidden="false" customHeight="false" outlineLevel="0" collapsed="false">
      <c r="A259" s="0" t="n">
        <f aca="true">RAND()</f>
        <v>0.127040895400569</v>
      </c>
      <c r="B259" s="0" t="n">
        <f aca="false">NORMINV(A259,10,3)</f>
        <v>6.5785269328366</v>
      </c>
      <c r="C259" s="0" t="n">
        <f aca="true">_xlfn.NORM.INV(RAND(), 0, 1)</f>
        <v>-1.26770864588421</v>
      </c>
      <c r="D259" s="0" t="n">
        <f aca="true">NORMINV(RAND(), 62, 4)</f>
        <v>65.2353844170323</v>
      </c>
      <c r="E259" s="0" t="n">
        <f aca="false">12 + 3 * D259 + 5 * C259</f>
        <v>201.367610021676</v>
      </c>
    </row>
    <row r="260" customFormat="false" ht="12.8" hidden="false" customHeight="false" outlineLevel="0" collapsed="false">
      <c r="A260" s="0" t="n">
        <f aca="true">RAND()</f>
        <v>0.274931194726378</v>
      </c>
      <c r="B260" s="0" t="n">
        <f aca="false">NORMINV(A260,10,3)</f>
        <v>8.20610096459963</v>
      </c>
      <c r="C260" s="0" t="n">
        <f aca="true">_xlfn.NORM.INV(RAND(), 0, 1)</f>
        <v>2.21638257896261</v>
      </c>
      <c r="D260" s="0" t="n">
        <f aca="true">NORMINV(RAND(), 62, 4)</f>
        <v>56.4607970088026</v>
      </c>
      <c r="E260" s="0" t="n">
        <f aca="false">12 + 3 * D260 + 5 * C260</f>
        <v>192.464303921221</v>
      </c>
    </row>
    <row r="261" customFormat="false" ht="12.8" hidden="false" customHeight="false" outlineLevel="0" collapsed="false">
      <c r="A261" s="0" t="n">
        <f aca="true">RAND()</f>
        <v>0.49421134730801</v>
      </c>
      <c r="B261" s="0" t="n">
        <f aca="false">NORMINV(A261,10,3)</f>
        <v>9.95646847088956</v>
      </c>
      <c r="C261" s="0" t="n">
        <f aca="true">_xlfn.NORM.INV(RAND(), 0, 1)</f>
        <v>-0.785956369075741</v>
      </c>
      <c r="D261" s="0" t="n">
        <f aca="true">NORMINV(RAND(), 62, 4)</f>
        <v>56.8548699948733</v>
      </c>
      <c r="E261" s="0" t="n">
        <f aca="false">12 + 3 * D261 + 5 * C261</f>
        <v>178.634828139241</v>
      </c>
    </row>
    <row r="262" customFormat="false" ht="12.8" hidden="false" customHeight="false" outlineLevel="0" collapsed="false">
      <c r="A262" s="0" t="n">
        <f aca="true">RAND()</f>
        <v>0.356277805520222</v>
      </c>
      <c r="B262" s="0" t="n">
        <f aca="false">NORMINV(A262,10,3)</f>
        <v>8.89472198973068</v>
      </c>
      <c r="C262" s="0" t="n">
        <f aca="true">_xlfn.NORM.INV(RAND(), 0, 1)</f>
        <v>0.902118144355999</v>
      </c>
      <c r="D262" s="0" t="n">
        <f aca="true">NORMINV(RAND(), 62, 4)</f>
        <v>61.389321637514</v>
      </c>
      <c r="E262" s="0" t="n">
        <f aca="false">12 + 3 * D262 + 5 * C262</f>
        <v>200.678555634322</v>
      </c>
    </row>
    <row r="263" customFormat="false" ht="12.8" hidden="false" customHeight="false" outlineLevel="0" collapsed="false">
      <c r="A263" s="0" t="n">
        <f aca="true">RAND()</f>
        <v>0.436580937355757</v>
      </c>
      <c r="B263" s="0" t="n">
        <f aca="false">NORMINV(A263,10,3)</f>
        <v>9.52106936423582</v>
      </c>
      <c r="C263" s="0" t="n">
        <f aca="true">_xlfn.NORM.INV(RAND(), 0, 1)</f>
        <v>0.349326255519281</v>
      </c>
      <c r="D263" s="0" t="n">
        <f aca="true">NORMINV(RAND(), 62, 4)</f>
        <v>60.7123615579119</v>
      </c>
      <c r="E263" s="0" t="n">
        <f aca="false">12 + 3 * D263 + 5 * C263</f>
        <v>195.883715951332</v>
      </c>
    </row>
    <row r="264" customFormat="false" ht="12.8" hidden="false" customHeight="false" outlineLevel="0" collapsed="false">
      <c r="A264" s="0" t="n">
        <f aca="true">RAND()</f>
        <v>0.0541726532392204</v>
      </c>
      <c r="B264" s="0" t="n">
        <f aca="false">NORMINV(A264,10,3)</f>
        <v>5.18297458325231</v>
      </c>
      <c r="C264" s="0" t="n">
        <f aca="true">_xlfn.NORM.INV(RAND(), 0, 1)</f>
        <v>0.618610754800937</v>
      </c>
      <c r="D264" s="0" t="n">
        <f aca="true">NORMINV(RAND(), 62, 4)</f>
        <v>59.0465458969235</v>
      </c>
      <c r="E264" s="0" t="n">
        <f aca="false">12 + 3 * D264 + 5 * C264</f>
        <v>192.232691464775</v>
      </c>
    </row>
    <row r="265" customFormat="false" ht="12.8" hidden="false" customHeight="false" outlineLevel="0" collapsed="false">
      <c r="A265" s="0" t="n">
        <f aca="true">RAND()</f>
        <v>0.860380735481158</v>
      </c>
      <c r="B265" s="0" t="n">
        <f aca="false">NORMINV(A265,10,3)</f>
        <v>13.2460945153309</v>
      </c>
      <c r="C265" s="0" t="n">
        <f aca="true">_xlfn.NORM.INV(RAND(), 0, 1)</f>
        <v>1.11812249467719</v>
      </c>
      <c r="D265" s="0" t="n">
        <f aca="true">NORMINV(RAND(), 62, 4)</f>
        <v>61.6370421943857</v>
      </c>
      <c r="E265" s="0" t="n">
        <f aca="false">12 + 3 * D265 + 5 * C265</f>
        <v>202.501739056543</v>
      </c>
    </row>
    <row r="266" customFormat="false" ht="12.8" hidden="false" customHeight="false" outlineLevel="0" collapsed="false">
      <c r="A266" s="0" t="n">
        <f aca="true">RAND()</f>
        <v>0.93097210675478</v>
      </c>
      <c r="B266" s="0" t="n">
        <f aca="false">NORMINV(A266,10,3)</f>
        <v>14.4492103065513</v>
      </c>
      <c r="C266" s="0" t="n">
        <f aca="true">_xlfn.NORM.INV(RAND(), 0, 1)</f>
        <v>-0.291249022556981</v>
      </c>
      <c r="D266" s="0" t="n">
        <f aca="true">NORMINV(RAND(), 62, 4)</f>
        <v>67.6387945874107</v>
      </c>
      <c r="E266" s="0" t="n">
        <f aca="false">12 + 3 * D266 + 5 * C266</f>
        <v>213.460138649447</v>
      </c>
    </row>
    <row r="267" customFormat="false" ht="12.8" hidden="false" customHeight="false" outlineLevel="0" collapsed="false">
      <c r="A267" s="0" t="n">
        <f aca="true">RAND()</f>
        <v>0.130343115422875</v>
      </c>
      <c r="B267" s="0" t="n">
        <f aca="false">NORMINV(A267,10,3)</f>
        <v>6.62568802322021</v>
      </c>
      <c r="C267" s="0" t="n">
        <f aca="true">_xlfn.NORM.INV(RAND(), 0, 1)</f>
        <v>-0.472505923595241</v>
      </c>
      <c r="D267" s="0" t="n">
        <f aca="true">NORMINV(RAND(), 62, 4)</f>
        <v>63.5507171388525</v>
      </c>
      <c r="E267" s="0" t="n">
        <f aca="false">12 + 3 * D267 + 5 * C267</f>
        <v>200.289621798581</v>
      </c>
    </row>
    <row r="268" customFormat="false" ht="12.8" hidden="false" customHeight="false" outlineLevel="0" collapsed="false">
      <c r="A268" s="0" t="n">
        <f aca="true">RAND()</f>
        <v>0.54045641166158</v>
      </c>
      <c r="B268" s="0" t="n">
        <f aca="false">NORMINV(A268,10,3)</f>
        <v>10.3047508783401</v>
      </c>
      <c r="C268" s="0" t="n">
        <f aca="true">_xlfn.NORM.INV(RAND(), 0, 1)</f>
        <v>-2.4926393716608</v>
      </c>
      <c r="D268" s="0" t="n">
        <f aca="true">NORMINV(RAND(), 62, 4)</f>
        <v>61.0523272528122</v>
      </c>
      <c r="E268" s="0" t="n">
        <f aca="false">12 + 3 * D268 + 5 * C268</f>
        <v>182.693784900132</v>
      </c>
    </row>
    <row r="269" customFormat="false" ht="12.8" hidden="false" customHeight="false" outlineLevel="0" collapsed="false">
      <c r="A269" s="0" t="n">
        <f aca="true">RAND()</f>
        <v>0.585130833322182</v>
      </c>
      <c r="B269" s="0" t="n">
        <f aca="false">NORMINV(A269,10,3)</f>
        <v>10.6451115313403</v>
      </c>
      <c r="C269" s="0" t="n">
        <f aca="true">_xlfn.NORM.INV(RAND(), 0, 1)</f>
        <v>0.0627998836428433</v>
      </c>
      <c r="D269" s="0" t="n">
        <f aca="true">NORMINV(RAND(), 62, 4)</f>
        <v>63.7356368557776</v>
      </c>
      <c r="E269" s="0" t="n">
        <f aca="false">12 + 3 * D269 + 5 * C269</f>
        <v>203.520909985547</v>
      </c>
    </row>
    <row r="270" customFormat="false" ht="12.8" hidden="false" customHeight="false" outlineLevel="0" collapsed="false">
      <c r="A270" s="0" t="n">
        <f aca="true">RAND()</f>
        <v>0.944723945111036</v>
      </c>
      <c r="B270" s="0" t="n">
        <f aca="false">NORMINV(A270,10,3)</f>
        <v>14.7871494098757</v>
      </c>
      <c r="C270" s="0" t="n">
        <f aca="true">_xlfn.NORM.INV(RAND(), 0, 1)</f>
        <v>0.285446842044624</v>
      </c>
      <c r="D270" s="0" t="n">
        <f aca="true">NORMINV(RAND(), 62, 4)</f>
        <v>62.7742830486665</v>
      </c>
      <c r="E270" s="0" t="n">
        <f aca="false">12 + 3 * D270 + 5 * C270</f>
        <v>201.750083356223</v>
      </c>
    </row>
    <row r="271" customFormat="false" ht="12.8" hidden="false" customHeight="false" outlineLevel="0" collapsed="false">
      <c r="A271" s="0" t="n">
        <f aca="true">RAND()</f>
        <v>0.0491257614921778</v>
      </c>
      <c r="B271" s="0" t="n">
        <f aca="false">NORMINV(A271,10,3)</f>
        <v>5.03983009218409</v>
      </c>
      <c r="C271" s="0" t="n">
        <f aca="true">_xlfn.NORM.INV(RAND(), 0, 1)</f>
        <v>-0.145365705921774</v>
      </c>
      <c r="D271" s="0" t="n">
        <f aca="true">NORMINV(RAND(), 62, 4)</f>
        <v>65.4570194254742</v>
      </c>
      <c r="E271" s="0" t="n">
        <f aca="false">12 + 3 * D271 + 5 * C271</f>
        <v>207.644229746814</v>
      </c>
    </row>
    <row r="272" customFormat="false" ht="12.8" hidden="false" customHeight="false" outlineLevel="0" collapsed="false">
      <c r="A272" s="0" t="n">
        <f aca="true">RAND()</f>
        <v>0.447842014720663</v>
      </c>
      <c r="B272" s="0" t="n">
        <f aca="false">NORMINV(A272,10,3)</f>
        <v>9.60665383999953</v>
      </c>
      <c r="C272" s="0" t="n">
        <f aca="true">_xlfn.NORM.INV(RAND(), 0, 1)</f>
        <v>-0.865292778821159</v>
      </c>
      <c r="D272" s="0" t="n">
        <f aca="true">NORMINV(RAND(), 62, 4)</f>
        <v>58.7833525068681</v>
      </c>
      <c r="E272" s="0" t="n">
        <f aca="false">12 + 3 * D272 + 5 * C272</f>
        <v>184.023593626498</v>
      </c>
    </row>
    <row r="273" customFormat="false" ht="12.8" hidden="false" customHeight="false" outlineLevel="0" collapsed="false">
      <c r="A273" s="0" t="n">
        <f aca="true">RAND()</f>
        <v>0.543217032682151</v>
      </c>
      <c r="B273" s="0" t="n">
        <f aca="false">NORMINV(A273,10,3)</f>
        <v>10.325625362614</v>
      </c>
      <c r="C273" s="0" t="n">
        <f aca="true">_xlfn.NORM.INV(RAND(), 0, 1)</f>
        <v>-1.03930080833085</v>
      </c>
      <c r="D273" s="0" t="n">
        <f aca="true">NORMINV(RAND(), 62, 4)</f>
        <v>66.2765111014676</v>
      </c>
      <c r="E273" s="0" t="n">
        <f aca="false">12 + 3 * D273 + 5 * C273</f>
        <v>205.633029262749</v>
      </c>
    </row>
    <row r="274" customFormat="false" ht="12.8" hidden="false" customHeight="false" outlineLevel="0" collapsed="false">
      <c r="A274" s="0" t="n">
        <f aca="true">RAND()</f>
        <v>0.127211296930909</v>
      </c>
      <c r="B274" s="0" t="n">
        <f aca="false">NORMINV(A274,10,3)</f>
        <v>6.5809812450863</v>
      </c>
      <c r="C274" s="0" t="n">
        <f aca="true">_xlfn.NORM.INV(RAND(), 0, 1)</f>
        <v>-0.0778318434571503</v>
      </c>
      <c r="D274" s="0" t="n">
        <f aca="true">NORMINV(RAND(), 62, 4)</f>
        <v>72.6825062400351</v>
      </c>
      <c r="E274" s="0" t="n">
        <f aca="false">12 + 3 * D274 + 5 * C274</f>
        <v>229.65835950282</v>
      </c>
    </row>
    <row r="275" customFormat="false" ht="12.8" hidden="false" customHeight="false" outlineLevel="0" collapsed="false">
      <c r="A275" s="0" t="n">
        <f aca="true">RAND()</f>
        <v>0.24530348717235</v>
      </c>
      <c r="B275" s="0" t="n">
        <f aca="false">NORMINV(A275,10,3)</f>
        <v>7.9319687596598</v>
      </c>
      <c r="C275" s="0" t="n">
        <f aca="true">_xlfn.NORM.INV(RAND(), 0, 1)</f>
        <v>1.5903242930199</v>
      </c>
      <c r="D275" s="0" t="n">
        <f aca="true">NORMINV(RAND(), 62, 4)</f>
        <v>60.3018595327615</v>
      </c>
      <c r="E275" s="0" t="n">
        <f aca="false">12 + 3 * D275 + 5 * C275</f>
        <v>200.857200063384</v>
      </c>
    </row>
    <row r="276" customFormat="false" ht="12.8" hidden="false" customHeight="false" outlineLevel="0" collapsed="false">
      <c r="A276" s="0" t="n">
        <f aca="true">RAND()</f>
        <v>0.292206947691739</v>
      </c>
      <c r="B276" s="0" t="n">
        <f aca="false">NORMINV(A276,10,3)</f>
        <v>8.35915354534877</v>
      </c>
      <c r="C276" s="0" t="n">
        <f aca="true">_xlfn.NORM.INV(RAND(), 0, 1)</f>
        <v>0.59979465438806</v>
      </c>
      <c r="D276" s="0" t="n">
        <f aca="true">NORMINV(RAND(), 62, 4)</f>
        <v>63.4529083449692</v>
      </c>
      <c r="E276" s="0" t="n">
        <f aca="false">12 + 3 * D276 + 5 * C276</f>
        <v>205.357698306848</v>
      </c>
    </row>
    <row r="277" customFormat="false" ht="12.8" hidden="false" customHeight="false" outlineLevel="0" collapsed="false">
      <c r="A277" s="0" t="n">
        <f aca="true">RAND()</f>
        <v>0.860223218565807</v>
      </c>
      <c r="B277" s="0" t="n">
        <f aca="false">NORMINV(A277,10,3)</f>
        <v>13.2439683052185</v>
      </c>
      <c r="C277" s="0" t="n">
        <f aca="true">_xlfn.NORM.INV(RAND(), 0, 1)</f>
        <v>-0.0185603596797089</v>
      </c>
      <c r="D277" s="0" t="n">
        <f aca="true">NORMINV(RAND(), 62, 4)</f>
        <v>62.5246468921112</v>
      </c>
      <c r="E277" s="0" t="n">
        <f aca="false">12 + 3 * D277 + 5 * C277</f>
        <v>199.481138877935</v>
      </c>
    </row>
    <row r="278" customFormat="false" ht="12.8" hidden="false" customHeight="false" outlineLevel="0" collapsed="false">
      <c r="A278" s="0" t="n">
        <f aca="true">RAND()</f>
        <v>0.140674066962674</v>
      </c>
      <c r="B278" s="0" t="n">
        <f aca="false">NORMINV(A278,10,3)</f>
        <v>6.76811257225336</v>
      </c>
      <c r="C278" s="0" t="n">
        <f aca="true">_xlfn.NORM.INV(RAND(), 0, 1)</f>
        <v>-0.0154034213671458</v>
      </c>
      <c r="D278" s="0" t="n">
        <f aca="true">NORMINV(RAND(), 62, 4)</f>
        <v>61.4454150164146</v>
      </c>
      <c r="E278" s="0" t="n">
        <f aca="false">12 + 3 * D278 + 5 * C278</f>
        <v>196.259227942408</v>
      </c>
    </row>
    <row r="279" customFormat="false" ht="12.8" hidden="false" customHeight="false" outlineLevel="0" collapsed="false">
      <c r="A279" s="0" t="n">
        <f aca="true">RAND()</f>
        <v>0.471093804109842</v>
      </c>
      <c r="B279" s="0" t="n">
        <f aca="false">NORMINV(A279,10,3)</f>
        <v>9.78243818499047</v>
      </c>
      <c r="C279" s="0" t="n">
        <f aca="true">_xlfn.NORM.INV(RAND(), 0, 1)</f>
        <v>-0.697319874995004</v>
      </c>
      <c r="D279" s="0" t="n">
        <f aca="true">NORMINV(RAND(), 62, 4)</f>
        <v>56.4226978542493</v>
      </c>
      <c r="E279" s="0" t="n">
        <f aca="false">12 + 3 * D279 + 5 * C279</f>
        <v>177.781494187773</v>
      </c>
    </row>
    <row r="280" customFormat="false" ht="12.8" hidden="false" customHeight="false" outlineLevel="0" collapsed="false">
      <c r="A280" s="0" t="n">
        <f aca="true">RAND()</f>
        <v>0.669066690374166</v>
      </c>
      <c r="B280" s="0" t="n">
        <f aca="false">NORMINV(A280,10,3)</f>
        <v>11.3120124338904</v>
      </c>
      <c r="C280" s="0" t="n">
        <f aca="true">_xlfn.NORM.INV(RAND(), 0, 1)</f>
        <v>0.0595491939915787</v>
      </c>
      <c r="D280" s="0" t="n">
        <f aca="true">NORMINV(RAND(), 62, 4)</f>
        <v>62.5622006627266</v>
      </c>
      <c r="E280" s="0" t="n">
        <f aca="false">12 + 3 * D280 + 5 * C280</f>
        <v>199.984347958138</v>
      </c>
    </row>
    <row r="281" customFormat="false" ht="12.8" hidden="false" customHeight="false" outlineLevel="0" collapsed="false">
      <c r="A281" s="0" t="n">
        <f aca="true">RAND()</f>
        <v>0.0725012936163694</v>
      </c>
      <c r="B281" s="0" t="n">
        <f aca="false">NORMINV(A281,10,3)</f>
        <v>5.6277629194991</v>
      </c>
      <c r="C281" s="0" t="n">
        <f aca="true">_xlfn.NORM.INV(RAND(), 0, 1)</f>
        <v>0.458696477719247</v>
      </c>
      <c r="D281" s="0" t="n">
        <f aca="true">NORMINV(RAND(), 62, 4)</f>
        <v>69.7794371204311</v>
      </c>
      <c r="E281" s="0" t="n">
        <f aca="false">12 + 3 * D281 + 5 * C281</f>
        <v>223.63179374989</v>
      </c>
    </row>
    <row r="282" customFormat="false" ht="12.8" hidden="false" customHeight="false" outlineLevel="0" collapsed="false">
      <c r="A282" s="0" t="n">
        <f aca="true">RAND()</f>
        <v>0.0472616122569889</v>
      </c>
      <c r="B282" s="0" t="n">
        <f aca="false">NORMINV(A282,10,3)</f>
        <v>4.9839833019982</v>
      </c>
      <c r="C282" s="0" t="n">
        <f aca="true">_xlfn.NORM.INV(RAND(), 0, 1)</f>
        <v>-0.622142239461578</v>
      </c>
      <c r="D282" s="0" t="n">
        <f aca="true">NORMINV(RAND(), 62, 4)</f>
        <v>67.0145338553536</v>
      </c>
      <c r="E282" s="0" t="n">
        <f aca="false">12 + 3 * D282 + 5 * C282</f>
        <v>209.932890368753</v>
      </c>
    </row>
    <row r="283" customFormat="false" ht="12.8" hidden="false" customHeight="false" outlineLevel="0" collapsed="false">
      <c r="A283" s="0" t="n">
        <f aca="true">RAND()</f>
        <v>0.406054113758728</v>
      </c>
      <c r="B283" s="0" t="n">
        <f aca="false">NORMINV(A283,10,3)</f>
        <v>9.28687851057398</v>
      </c>
      <c r="C283" s="0" t="n">
        <f aca="true">_xlfn.NORM.INV(RAND(), 0, 1)</f>
        <v>-0.383246352220358</v>
      </c>
      <c r="D283" s="0" t="n">
        <f aca="true">NORMINV(RAND(), 62, 4)</f>
        <v>71.2487524556709</v>
      </c>
      <c r="E283" s="0" t="n">
        <f aca="false">12 + 3 * D283 + 5 * C283</f>
        <v>223.830025605911</v>
      </c>
    </row>
    <row r="284" customFormat="false" ht="12.8" hidden="false" customHeight="false" outlineLevel="0" collapsed="false">
      <c r="A284" s="0" t="n">
        <f aca="true">RAND()</f>
        <v>0.961875410983339</v>
      </c>
      <c r="B284" s="0" t="n">
        <f aca="false">NORMINV(A284,10,3)</f>
        <v>15.3186294176045</v>
      </c>
      <c r="C284" s="0" t="n">
        <f aca="true">_xlfn.NORM.INV(RAND(), 0, 1)</f>
        <v>-0.684295130654399</v>
      </c>
      <c r="D284" s="0" t="n">
        <f aca="true">NORMINV(RAND(), 62, 4)</f>
        <v>64.5534887059949</v>
      </c>
      <c r="E284" s="0" t="n">
        <f aca="false">12 + 3 * D284 + 5 * C284</f>
        <v>202.238990464713</v>
      </c>
    </row>
    <row r="285" customFormat="false" ht="12.8" hidden="false" customHeight="false" outlineLevel="0" collapsed="false">
      <c r="A285" s="0" t="n">
        <f aca="true">RAND()</f>
        <v>0.113400561269373</v>
      </c>
      <c r="B285" s="0" t="n">
        <f aca="false">NORMINV(A285,10,3)</f>
        <v>6.37407953612286</v>
      </c>
      <c r="C285" s="0" t="n">
        <f aca="true">_xlfn.NORM.INV(RAND(), 0, 1)</f>
        <v>-0.759482615689192</v>
      </c>
      <c r="D285" s="0" t="n">
        <f aca="true">NORMINV(RAND(), 62, 4)</f>
        <v>65.1592807376011</v>
      </c>
      <c r="E285" s="0" t="n">
        <f aca="false">12 + 3 * D285 + 5 * C285</f>
        <v>203.680429134357</v>
      </c>
    </row>
    <row r="286" customFormat="false" ht="12.8" hidden="false" customHeight="false" outlineLevel="0" collapsed="false">
      <c r="A286" s="0" t="n">
        <f aca="true">RAND()</f>
        <v>0.455985471839085</v>
      </c>
      <c r="B286" s="0" t="n">
        <f aca="false">NORMINV(A286,10,3)</f>
        <v>9.66834146977203</v>
      </c>
      <c r="C286" s="0" t="n">
        <f aca="true">_xlfn.NORM.INV(RAND(), 0, 1)</f>
        <v>-1.95271276857233</v>
      </c>
      <c r="D286" s="0" t="n">
        <f aca="true">NORMINV(RAND(), 62, 4)</f>
        <v>59.8668204224458</v>
      </c>
      <c r="E286" s="0" t="n">
        <f aca="false">12 + 3 * D286 + 5 * C286</f>
        <v>181.836897424476</v>
      </c>
    </row>
    <row r="287" customFormat="false" ht="12.8" hidden="false" customHeight="false" outlineLevel="0" collapsed="false">
      <c r="A287" s="0" t="n">
        <f aca="true">RAND()</f>
        <v>0.885579813504592</v>
      </c>
      <c r="B287" s="0" t="n">
        <f aca="false">NORMINV(A287,10,3)</f>
        <v>13.6100541486352</v>
      </c>
      <c r="C287" s="0" t="n">
        <f aca="true">_xlfn.NORM.INV(RAND(), 0, 1)</f>
        <v>0.619262487326623</v>
      </c>
      <c r="D287" s="0" t="n">
        <f aca="true">NORMINV(RAND(), 62, 4)</f>
        <v>62.5686412069688</v>
      </c>
      <c r="E287" s="0" t="n">
        <f aca="false">12 + 3 * D287 + 5 * C287</f>
        <v>202.802236057539</v>
      </c>
    </row>
    <row r="288" customFormat="false" ht="12.8" hidden="false" customHeight="false" outlineLevel="0" collapsed="false">
      <c r="A288" s="0" t="n">
        <f aca="true">RAND()</f>
        <v>0.737386708613485</v>
      </c>
      <c r="B288" s="0" t="n">
        <f aca="false">NORMINV(A288,10,3)</f>
        <v>11.9059284821944</v>
      </c>
      <c r="C288" s="0" t="n">
        <f aca="true">_xlfn.NORM.INV(RAND(), 0, 1)</f>
        <v>-0.297486003661744</v>
      </c>
      <c r="D288" s="0" t="n">
        <f aca="true">NORMINV(RAND(), 62, 4)</f>
        <v>55.6306891908606</v>
      </c>
      <c r="E288" s="0" t="n">
        <f aca="false">12 + 3 * D288 + 5 * C288</f>
        <v>177.404637554273</v>
      </c>
    </row>
    <row r="289" customFormat="false" ht="12.8" hidden="false" customHeight="false" outlineLevel="0" collapsed="false">
      <c r="A289" s="0" t="n">
        <f aca="true">RAND()</f>
        <v>0.0570981332566589</v>
      </c>
      <c r="B289" s="0" t="n">
        <f aca="false">NORMINV(A289,10,3)</f>
        <v>5.26117076944079</v>
      </c>
      <c r="C289" s="0" t="n">
        <f aca="true">_xlfn.NORM.INV(RAND(), 0, 1)</f>
        <v>0.239001690931421</v>
      </c>
      <c r="D289" s="0" t="n">
        <f aca="true">NORMINV(RAND(), 62, 4)</f>
        <v>68.047417028849</v>
      </c>
      <c r="E289" s="0" t="n">
        <f aca="false">12 + 3 * D289 + 5 * C289</f>
        <v>217.337259541204</v>
      </c>
    </row>
    <row r="290" customFormat="false" ht="12.8" hidden="false" customHeight="false" outlineLevel="0" collapsed="false">
      <c r="A290" s="0" t="n">
        <f aca="true">RAND()</f>
        <v>0.0117617079522461</v>
      </c>
      <c r="B290" s="0" t="n">
        <f aca="false">NORMINV(A290,10,3)</f>
        <v>3.20552476830076</v>
      </c>
      <c r="C290" s="0" t="n">
        <f aca="true">_xlfn.NORM.INV(RAND(), 0, 1)</f>
        <v>0.335898632525405</v>
      </c>
      <c r="D290" s="0" t="n">
        <f aca="true">NORMINV(RAND(), 62, 4)</f>
        <v>56.7235489599259</v>
      </c>
      <c r="E290" s="0" t="n">
        <f aca="false">12 + 3 * D290 + 5 * C290</f>
        <v>183.850140042405</v>
      </c>
    </row>
    <row r="291" customFormat="false" ht="12.8" hidden="false" customHeight="false" outlineLevel="0" collapsed="false">
      <c r="A291" s="0" t="n">
        <f aca="true">RAND()</f>
        <v>0.479202202754095</v>
      </c>
      <c r="B291" s="0" t="n">
        <f aca="false">NORMINV(A291,10,3)</f>
        <v>9.84353205048887</v>
      </c>
      <c r="C291" s="0" t="n">
        <f aca="true">_xlfn.NORM.INV(RAND(), 0, 1)</f>
        <v>1.81665671165073</v>
      </c>
      <c r="D291" s="0" t="n">
        <f aca="true">NORMINV(RAND(), 62, 4)</f>
        <v>59.4121619129572</v>
      </c>
      <c r="E291" s="0" t="n">
        <f aca="false">12 + 3 * D291 + 5 * C291</f>
        <v>199.319769297125</v>
      </c>
    </row>
    <row r="292" customFormat="false" ht="12.8" hidden="false" customHeight="false" outlineLevel="0" collapsed="false">
      <c r="A292" s="0" t="n">
        <f aca="true">RAND()</f>
        <v>0.345658726291731</v>
      </c>
      <c r="B292" s="0" t="n">
        <f aca="false">NORMINV(A292,10,3)</f>
        <v>8.80879655309506</v>
      </c>
      <c r="C292" s="0" t="n">
        <f aca="true">_xlfn.NORM.INV(RAND(), 0, 1)</f>
        <v>1.32925045774514</v>
      </c>
      <c r="D292" s="0" t="n">
        <f aca="true">NORMINV(RAND(), 62, 4)</f>
        <v>59.1206898633898</v>
      </c>
      <c r="E292" s="0" t="n">
        <f aca="false">12 + 3 * D292 + 5 * C292</f>
        <v>196.008321878895</v>
      </c>
    </row>
    <row r="293" customFormat="false" ht="12.8" hidden="false" customHeight="false" outlineLevel="0" collapsed="false">
      <c r="A293" s="0" t="n">
        <f aca="true">RAND()</f>
        <v>0.278895667288452</v>
      </c>
      <c r="B293" s="0" t="n">
        <f aca="false">NORMINV(A293,10,3)</f>
        <v>8.2416241842994</v>
      </c>
      <c r="C293" s="0" t="n">
        <f aca="true">_xlfn.NORM.INV(RAND(), 0, 1)</f>
        <v>-0.933430089669146</v>
      </c>
      <c r="D293" s="0" t="n">
        <f aca="true">NORMINV(RAND(), 62, 4)</f>
        <v>67.9620163477726</v>
      </c>
      <c r="E293" s="0" t="n">
        <f aca="false">12 + 3 * D293 + 5 * C293</f>
        <v>211.218898594972</v>
      </c>
    </row>
    <row r="294" customFormat="false" ht="12.8" hidden="false" customHeight="false" outlineLevel="0" collapsed="false">
      <c r="A294" s="0" t="n">
        <f aca="true">RAND()</f>
        <v>0.702750652097166</v>
      </c>
      <c r="B294" s="0" t="n">
        <f aca="false">NORMINV(A294,10,3)</f>
        <v>11.5969846363316</v>
      </c>
      <c r="C294" s="0" t="n">
        <f aca="true">_xlfn.NORM.INV(RAND(), 0, 1)</f>
        <v>1.95183748870292</v>
      </c>
      <c r="D294" s="0" t="n">
        <f aca="true">NORMINV(RAND(), 62, 4)</f>
        <v>62.5125455319609</v>
      </c>
      <c r="E294" s="0" t="n">
        <f aca="false">12 + 3 * D294 + 5 * C294</f>
        <v>209.296824039397</v>
      </c>
    </row>
    <row r="295" customFormat="false" ht="12.8" hidden="false" customHeight="false" outlineLevel="0" collapsed="false">
      <c r="A295" s="0" t="n">
        <f aca="true">RAND()</f>
        <v>0.48885750840418</v>
      </c>
      <c r="B295" s="0" t="n">
        <f aca="false">NORMINV(A295,10,3)</f>
        <v>9.91619884958835</v>
      </c>
      <c r="C295" s="0" t="n">
        <f aca="true">_xlfn.NORM.INV(RAND(), 0, 1)</f>
        <v>1.12252364466388</v>
      </c>
      <c r="D295" s="0" t="n">
        <f aca="true">NORMINV(RAND(), 62, 4)</f>
        <v>66.3043616296888</v>
      </c>
      <c r="E295" s="0" t="n">
        <f aca="false">12 + 3 * D295 + 5 * C295</f>
        <v>216.525703112386</v>
      </c>
    </row>
    <row r="296" customFormat="false" ht="12.8" hidden="false" customHeight="false" outlineLevel="0" collapsed="false">
      <c r="A296" s="0" t="n">
        <f aca="true">RAND()</f>
        <v>0.0416381878312677</v>
      </c>
      <c r="B296" s="0" t="n">
        <f aca="false">NORMINV(A296,10,3)</f>
        <v>4.80404740048724</v>
      </c>
      <c r="C296" s="0" t="n">
        <f aca="true">_xlfn.NORM.INV(RAND(), 0, 1)</f>
        <v>1.07068014332641</v>
      </c>
      <c r="D296" s="0" t="n">
        <f aca="true">NORMINV(RAND(), 62, 4)</f>
        <v>62.839727259466</v>
      </c>
      <c r="E296" s="0" t="n">
        <f aca="false">12 + 3 * D296 + 5 * C296</f>
        <v>205.87258249503</v>
      </c>
    </row>
    <row r="297" customFormat="false" ht="12.8" hidden="false" customHeight="false" outlineLevel="0" collapsed="false">
      <c r="A297" s="0" t="n">
        <f aca="true">RAND()</f>
        <v>0.538093481445685</v>
      </c>
      <c r="B297" s="0" t="n">
        <f aca="false">NORMINV(A297,10,3)</f>
        <v>10.2868952907756</v>
      </c>
      <c r="C297" s="0" t="n">
        <f aca="true">_xlfn.NORM.INV(RAND(), 0, 1)</f>
        <v>1.11823063275214</v>
      </c>
      <c r="D297" s="0" t="n">
        <f aca="true">NORMINV(RAND(), 62, 4)</f>
        <v>60.864435470834</v>
      </c>
      <c r="E297" s="0" t="n">
        <f aca="false">12 + 3 * D297 + 5 * C297</f>
        <v>200.184459576263</v>
      </c>
    </row>
    <row r="298" customFormat="false" ht="12.8" hidden="false" customHeight="false" outlineLevel="0" collapsed="false">
      <c r="A298" s="0" t="n">
        <f aca="true">RAND()</f>
        <v>0.799452079925686</v>
      </c>
      <c r="B298" s="0" t="n">
        <f aca="false">NORMINV(A298,10,3)</f>
        <v>12.5189971564893</v>
      </c>
      <c r="C298" s="0" t="n">
        <f aca="true">_xlfn.NORM.INV(RAND(), 0, 1)</f>
        <v>2.23488120678936</v>
      </c>
      <c r="D298" s="0" t="n">
        <f aca="true">NORMINV(RAND(), 62, 4)</f>
        <v>58.9288194645171</v>
      </c>
      <c r="E298" s="0" t="n">
        <f aca="false">12 + 3 * D298 + 5 * C298</f>
        <v>199.960864427498</v>
      </c>
    </row>
    <row r="299" customFormat="false" ht="12.8" hidden="false" customHeight="false" outlineLevel="0" collapsed="false">
      <c r="A299" s="0" t="n">
        <f aca="true">RAND()</f>
        <v>0.653911783592775</v>
      </c>
      <c r="B299" s="0" t="n">
        <f aca="false">NORMINV(A299,10,3)</f>
        <v>11.1877096303807</v>
      </c>
      <c r="C299" s="0" t="n">
        <f aca="true">_xlfn.NORM.INV(RAND(), 0, 1)</f>
        <v>2.44761228168246</v>
      </c>
      <c r="D299" s="0" t="n">
        <f aca="true">NORMINV(RAND(), 62, 4)</f>
        <v>68.7311071888474</v>
      </c>
      <c r="E299" s="0" t="n">
        <f aca="false">12 + 3 * D299 + 5 * C299</f>
        <v>230.431382974955</v>
      </c>
    </row>
    <row r="300" customFormat="false" ht="12.8" hidden="false" customHeight="false" outlineLevel="0" collapsed="false">
      <c r="A300" s="0" t="n">
        <f aca="true">RAND()</f>
        <v>0.600445999065414</v>
      </c>
      <c r="B300" s="0" t="n">
        <f aca="false">NORMINV(A300,10,3)</f>
        <v>10.7635050574443</v>
      </c>
      <c r="C300" s="0" t="n">
        <f aca="true">_xlfn.NORM.INV(RAND(), 0, 1)</f>
        <v>0.0350139705427183</v>
      </c>
      <c r="D300" s="0" t="n">
        <f aca="true">NORMINV(RAND(), 62, 4)</f>
        <v>62.3897361260973</v>
      </c>
      <c r="E300" s="0" t="n">
        <f aca="false">12 + 3 * D300 + 5 * C300</f>
        <v>199.344278231005</v>
      </c>
    </row>
    <row r="301" customFormat="false" ht="12.8" hidden="false" customHeight="false" outlineLevel="0" collapsed="false">
      <c r="A301" s="0" t="n">
        <f aca="true">RAND()</f>
        <v>0.481566788861528</v>
      </c>
      <c r="B301" s="0" t="n">
        <f aca="false">NORMINV(A301,10,3)</f>
        <v>9.86133501617461</v>
      </c>
      <c r="C301" s="0" t="n">
        <f aca="true">_xlfn.NORM.INV(RAND(), 0, 1)</f>
        <v>0.54803668327388</v>
      </c>
      <c r="D301" s="0" t="n">
        <f aca="true">NORMINV(RAND(), 62, 4)</f>
        <v>69.8681517637038</v>
      </c>
      <c r="E301" s="0" t="n">
        <f aca="false">12 + 3 * D301 + 5 * C301</f>
        <v>224.344638707481</v>
      </c>
    </row>
    <row r="302" customFormat="false" ht="12.8" hidden="false" customHeight="false" outlineLevel="0" collapsed="false">
      <c r="A302" s="0" t="n">
        <f aca="true">RAND()</f>
        <v>0.132370905950665</v>
      </c>
      <c r="B302" s="0" t="n">
        <f aca="false">NORMINV(A302,10,3)</f>
        <v>6.65423954317509</v>
      </c>
      <c r="C302" s="0" t="n">
        <f aca="true">_xlfn.NORM.INV(RAND(), 0, 1)</f>
        <v>0.686429285982327</v>
      </c>
      <c r="D302" s="0" t="n">
        <f aca="true">NORMINV(RAND(), 62, 4)</f>
        <v>64.3013978327245</v>
      </c>
      <c r="E302" s="0" t="n">
        <f aca="false">12 + 3 * D302 + 5 * C302</f>
        <v>208.336339928085</v>
      </c>
    </row>
    <row r="303" customFormat="false" ht="12.8" hidden="false" customHeight="false" outlineLevel="0" collapsed="false">
      <c r="A303" s="0" t="n">
        <f aca="true">RAND()</f>
        <v>0.181739185936749</v>
      </c>
      <c r="B303" s="0" t="n">
        <f aca="false">NORMINV(A303,10,3)</f>
        <v>7.27372878920704</v>
      </c>
      <c r="C303" s="0" t="n">
        <f aca="true">_xlfn.NORM.INV(RAND(), 0, 1)</f>
        <v>-0.691234557200796</v>
      </c>
      <c r="D303" s="0" t="n">
        <f aca="true">NORMINV(RAND(), 62, 4)</f>
        <v>65.0865499600157</v>
      </c>
      <c r="E303" s="0" t="n">
        <f aca="false">12 + 3 * D303 + 5 * C303</f>
        <v>203.803477094043</v>
      </c>
    </row>
    <row r="304" customFormat="false" ht="12.8" hidden="false" customHeight="false" outlineLevel="0" collapsed="false">
      <c r="A304" s="0" t="n">
        <f aca="true">RAND()</f>
        <v>0.295953035587445</v>
      </c>
      <c r="B304" s="0" t="n">
        <f aca="false">NORMINV(A304,10,3)</f>
        <v>8.39177219493201</v>
      </c>
      <c r="C304" s="0" t="n">
        <f aca="true">_xlfn.NORM.INV(RAND(), 0, 1)</f>
        <v>0.0128930431470139</v>
      </c>
      <c r="D304" s="0" t="n">
        <f aca="true">NORMINV(RAND(), 62, 4)</f>
        <v>59.4624974785192</v>
      </c>
      <c r="E304" s="0" t="n">
        <f aca="false">12 + 3 * D304 + 5 * C304</f>
        <v>190.451957651293</v>
      </c>
    </row>
    <row r="305" customFormat="false" ht="12.8" hidden="false" customHeight="false" outlineLevel="0" collapsed="false">
      <c r="A305" s="0" t="n">
        <f aca="true">RAND()</f>
        <v>0.814505943562835</v>
      </c>
      <c r="B305" s="0" t="n">
        <f aca="false">NORMINV(A305,10,3)</f>
        <v>12.6838720279278</v>
      </c>
      <c r="C305" s="0" t="n">
        <f aca="true">_xlfn.NORM.INV(RAND(), 0, 1)</f>
        <v>-2.54664164480095</v>
      </c>
      <c r="D305" s="0" t="n">
        <f aca="true">NORMINV(RAND(), 62, 4)</f>
        <v>62.6754204274634</v>
      </c>
      <c r="E305" s="0" t="n">
        <f aca="false">12 + 3 * D305 + 5 * C305</f>
        <v>187.293053058385</v>
      </c>
    </row>
    <row r="306" customFormat="false" ht="12.8" hidden="false" customHeight="false" outlineLevel="0" collapsed="false">
      <c r="A306" s="0" t="n">
        <f aca="true">RAND()</f>
        <v>0.969766021706164</v>
      </c>
      <c r="B306" s="0" t="n">
        <f aca="false">NORMINV(A306,10,3)</f>
        <v>15.632097814128</v>
      </c>
      <c r="C306" s="0" t="n">
        <f aca="true">_xlfn.NORM.INV(RAND(), 0, 1)</f>
        <v>-0.373958525279676</v>
      </c>
      <c r="D306" s="0" t="n">
        <f aca="true">NORMINV(RAND(), 62, 4)</f>
        <v>64.0962916272694</v>
      </c>
      <c r="E306" s="0" t="n">
        <f aca="false">12 + 3 * D306 + 5 * C306</f>
        <v>202.41908225541</v>
      </c>
    </row>
    <row r="307" customFormat="false" ht="12.8" hidden="false" customHeight="false" outlineLevel="0" collapsed="false">
      <c r="A307" s="0" t="n">
        <f aca="true">RAND()</f>
        <v>0.234336565248668</v>
      </c>
      <c r="B307" s="0" t="n">
        <f aca="false">NORMINV(A307,10,3)</f>
        <v>7.82608106391838</v>
      </c>
      <c r="C307" s="0" t="n">
        <f aca="true">_xlfn.NORM.INV(RAND(), 0, 1)</f>
        <v>0.636889659361858</v>
      </c>
      <c r="D307" s="0" t="n">
        <f aca="true">NORMINV(RAND(), 62, 4)</f>
        <v>63.5960313056427</v>
      </c>
      <c r="E307" s="0" t="n">
        <f aca="false">12 + 3 * D307 + 5 * C307</f>
        <v>205.972542213737</v>
      </c>
    </row>
    <row r="308" customFormat="false" ht="12.8" hidden="false" customHeight="false" outlineLevel="0" collapsed="false">
      <c r="A308" s="0" t="n">
        <f aca="true">RAND()</f>
        <v>0.640630343230441</v>
      </c>
      <c r="B308" s="0" t="n">
        <f aca="false">NORMINV(A308,10,3)</f>
        <v>11.0804325478683</v>
      </c>
      <c r="C308" s="0" t="n">
        <f aca="true">_xlfn.NORM.INV(RAND(), 0, 1)</f>
        <v>-1.11690698216616</v>
      </c>
      <c r="D308" s="0" t="n">
        <f aca="true">NORMINV(RAND(), 62, 4)</f>
        <v>61.8265909148289</v>
      </c>
      <c r="E308" s="0" t="n">
        <f aca="false">12 + 3 * D308 + 5 * C308</f>
        <v>191.895237833656</v>
      </c>
    </row>
    <row r="309" customFormat="false" ht="12.8" hidden="false" customHeight="false" outlineLevel="0" collapsed="false">
      <c r="A309" s="0" t="n">
        <f aca="true">RAND()</f>
        <v>0.995156158693135</v>
      </c>
      <c r="B309" s="0" t="n">
        <f aca="false">NORMINV(A309,10,3)</f>
        <v>17.7603463818856</v>
      </c>
      <c r="C309" s="0" t="n">
        <f aca="true">_xlfn.NORM.INV(RAND(), 0, 1)</f>
        <v>0.112182070449301</v>
      </c>
      <c r="D309" s="0" t="n">
        <f aca="true">NORMINV(RAND(), 62, 4)</f>
        <v>62.5587602971022</v>
      </c>
      <c r="E309" s="0" t="n">
        <f aca="false">12 + 3 * D309 + 5 * C309</f>
        <v>200.237191243553</v>
      </c>
    </row>
    <row r="310" customFormat="false" ht="12.8" hidden="false" customHeight="false" outlineLevel="0" collapsed="false">
      <c r="A310" s="0" t="n">
        <f aca="true">RAND()</f>
        <v>0.902221058262512</v>
      </c>
      <c r="B310" s="0" t="n">
        <f aca="false">NORMINV(A310,10,3)</f>
        <v>13.8829341725748</v>
      </c>
      <c r="C310" s="0" t="n">
        <f aca="true">_xlfn.NORM.INV(RAND(), 0, 1)</f>
        <v>-0.727493502639413</v>
      </c>
      <c r="D310" s="0" t="n">
        <f aca="true">NORMINV(RAND(), 62, 4)</f>
        <v>69.890199068087</v>
      </c>
      <c r="E310" s="0" t="n">
        <f aca="false">12 + 3 * D310 + 5 * C310</f>
        <v>218.033129691064</v>
      </c>
    </row>
    <row r="311" customFormat="false" ht="12.8" hidden="false" customHeight="false" outlineLevel="0" collapsed="false">
      <c r="A311" s="0" t="n">
        <f aca="true">RAND()</f>
        <v>0.310842443956062</v>
      </c>
      <c r="B311" s="0" t="n">
        <f aca="false">NORMINV(A311,10,3)</f>
        <v>8.51960849757652</v>
      </c>
      <c r="C311" s="0" t="n">
        <f aca="true">_xlfn.NORM.INV(RAND(), 0, 1)</f>
        <v>0.0954670811519506</v>
      </c>
      <c r="D311" s="0" t="n">
        <f aca="true">NORMINV(RAND(), 62, 4)</f>
        <v>59.8748771621343</v>
      </c>
      <c r="E311" s="0" t="n">
        <f aca="false">12 + 3 * D311 + 5 * C311</f>
        <v>192.101966892163</v>
      </c>
    </row>
    <row r="312" customFormat="false" ht="12.8" hidden="false" customHeight="false" outlineLevel="0" collapsed="false">
      <c r="A312" s="0" t="n">
        <f aca="true">RAND()</f>
        <v>0.795815434772521</v>
      </c>
      <c r="B312" s="0" t="n">
        <f aca="false">NORMINV(A312,10,3)</f>
        <v>12.480301038177</v>
      </c>
      <c r="C312" s="0" t="n">
        <f aca="true">_xlfn.NORM.INV(RAND(), 0, 1)</f>
        <v>-0.213159867456219</v>
      </c>
      <c r="D312" s="0" t="n">
        <f aca="true">NORMINV(RAND(), 62, 4)</f>
        <v>66.1486074608608</v>
      </c>
      <c r="E312" s="0" t="n">
        <f aca="false">12 + 3 * D312 + 5 * C312</f>
        <v>209.380023045301</v>
      </c>
    </row>
    <row r="313" customFormat="false" ht="12.8" hidden="false" customHeight="false" outlineLevel="0" collapsed="false">
      <c r="A313" s="0" t="n">
        <f aca="true">RAND()</f>
        <v>0.72182364272885</v>
      </c>
      <c r="B313" s="0" t="n">
        <f aca="false">NORMINV(A313,10,3)</f>
        <v>11.7648026875553</v>
      </c>
      <c r="C313" s="0" t="n">
        <f aca="true">_xlfn.NORM.INV(RAND(), 0, 1)</f>
        <v>-0.652078263210376</v>
      </c>
      <c r="D313" s="0" t="n">
        <f aca="true">NORMINV(RAND(), 62, 4)</f>
        <v>60.4936535632127</v>
      </c>
      <c r="E313" s="0" t="n">
        <f aca="false">12 + 3 * D313 + 5 * C313</f>
        <v>190.220569373586</v>
      </c>
    </row>
    <row r="314" customFormat="false" ht="12.8" hidden="false" customHeight="false" outlineLevel="0" collapsed="false">
      <c r="A314" s="0" t="n">
        <f aca="true">RAND()</f>
        <v>0.68020865181461</v>
      </c>
      <c r="B314" s="0" t="n">
        <f aca="false">NORMINV(A314,10,3)</f>
        <v>11.4048470174019</v>
      </c>
      <c r="C314" s="0" t="n">
        <f aca="true">_xlfn.NORM.INV(RAND(), 0, 1)</f>
        <v>-1.20328500663577</v>
      </c>
      <c r="D314" s="0" t="n">
        <f aca="true">NORMINV(RAND(), 62, 4)</f>
        <v>61.5508097067796</v>
      </c>
      <c r="E314" s="0" t="n">
        <f aca="false">12 + 3 * D314 + 5 * C314</f>
        <v>190.63600408716</v>
      </c>
    </row>
    <row r="315" customFormat="false" ht="12.8" hidden="false" customHeight="false" outlineLevel="0" collapsed="false">
      <c r="A315" s="0" t="n">
        <f aca="true">RAND()</f>
        <v>0.112422056030482</v>
      </c>
      <c r="B315" s="0" t="n">
        <f aca="false">NORMINV(A315,10,3)</f>
        <v>6.35875712562151</v>
      </c>
      <c r="C315" s="0" t="n">
        <f aca="true">_xlfn.NORM.INV(RAND(), 0, 1)</f>
        <v>-0.058303112011078</v>
      </c>
      <c r="D315" s="0" t="n">
        <f aca="true">NORMINV(RAND(), 62, 4)</f>
        <v>57.7768757954578</v>
      </c>
      <c r="E315" s="0" t="n">
        <f aca="false">12 + 3 * D315 + 5 * C315</f>
        <v>185.039111826318</v>
      </c>
    </row>
    <row r="316" customFormat="false" ht="12.8" hidden="false" customHeight="false" outlineLevel="0" collapsed="false">
      <c r="A316" s="0" t="n">
        <f aca="true">RAND()</f>
        <v>0.790715779410675</v>
      </c>
      <c r="B316" s="0" t="n">
        <f aca="false">NORMINV(A316,10,3)</f>
        <v>12.4267220482846</v>
      </c>
      <c r="C316" s="0" t="n">
        <f aca="true">_xlfn.NORM.INV(RAND(), 0, 1)</f>
        <v>0.425582750411102</v>
      </c>
      <c r="D316" s="0" t="n">
        <f aca="true">NORMINV(RAND(), 62, 4)</f>
        <v>53.9776014030577</v>
      </c>
      <c r="E316" s="0" t="n">
        <f aca="false">12 + 3 * D316 + 5 * C316</f>
        <v>176.060717961229</v>
      </c>
    </row>
    <row r="317" customFormat="false" ht="12.8" hidden="false" customHeight="false" outlineLevel="0" collapsed="false">
      <c r="A317" s="0" t="n">
        <f aca="true">RAND()</f>
        <v>0.210367002990097</v>
      </c>
      <c r="B317" s="0" t="n">
        <f aca="false">NORMINV(A317,10,3)</f>
        <v>7.58455457759912</v>
      </c>
      <c r="C317" s="0" t="n">
        <f aca="true">_xlfn.NORM.INV(RAND(), 0, 1)</f>
        <v>-1.36064517890937</v>
      </c>
      <c r="D317" s="0" t="n">
        <f aca="true">NORMINV(RAND(), 62, 4)</f>
        <v>65.2497206062404</v>
      </c>
      <c r="E317" s="0" t="n">
        <f aca="false">12 + 3 * D317 + 5 * C317</f>
        <v>200.945935924174</v>
      </c>
    </row>
    <row r="318" customFormat="false" ht="12.8" hidden="false" customHeight="false" outlineLevel="0" collapsed="false">
      <c r="A318" s="0" t="n">
        <f aca="true">RAND()</f>
        <v>0.356185614597052</v>
      </c>
      <c r="B318" s="0" t="n">
        <f aca="false">NORMINV(A318,10,3)</f>
        <v>8.89398000628593</v>
      </c>
      <c r="C318" s="0" t="n">
        <f aca="true">_xlfn.NORM.INV(RAND(), 0, 1)</f>
        <v>-0.0902134556218398</v>
      </c>
      <c r="D318" s="0" t="n">
        <f aca="true">NORMINV(RAND(), 62, 4)</f>
        <v>58.6236165355884</v>
      </c>
      <c r="E318" s="0" t="n">
        <f aca="false">12 + 3 * D318 + 5 * C318</f>
        <v>187.419782328656</v>
      </c>
    </row>
    <row r="319" customFormat="false" ht="12.8" hidden="false" customHeight="false" outlineLevel="0" collapsed="false">
      <c r="A319" s="0" t="n">
        <f aca="true">RAND()</f>
        <v>0.396842057118192</v>
      </c>
      <c r="B319" s="0" t="n">
        <f aca="false">NORMINV(A319,10,3)</f>
        <v>9.21541115392103</v>
      </c>
      <c r="C319" s="0" t="n">
        <f aca="true">_xlfn.NORM.INV(RAND(), 0, 1)</f>
        <v>-0.133401508796321</v>
      </c>
      <c r="D319" s="0" t="n">
        <f aca="true">NORMINV(RAND(), 62, 4)</f>
        <v>69.2329023231443</v>
      </c>
      <c r="E319" s="0" t="n">
        <f aca="false">12 + 3 * D319 + 5 * C319</f>
        <v>219.031699425451</v>
      </c>
    </row>
    <row r="320" customFormat="false" ht="12.8" hidden="false" customHeight="false" outlineLevel="0" collapsed="false">
      <c r="A320" s="0" t="n">
        <f aca="true">RAND()</f>
        <v>0.257691527018324</v>
      </c>
      <c r="B320" s="0" t="n">
        <f aca="false">NORMINV(A320,10,3)</f>
        <v>8.04856389093392</v>
      </c>
      <c r="C320" s="0" t="n">
        <f aca="true">_xlfn.NORM.INV(RAND(), 0, 1)</f>
        <v>1.19520140535002</v>
      </c>
      <c r="D320" s="0" t="n">
        <f aca="true">NORMINV(RAND(), 62, 4)</f>
        <v>61.2484503118388</v>
      </c>
      <c r="E320" s="0" t="n">
        <f aca="false">12 + 3 * D320 + 5 * C320</f>
        <v>201.721357962266</v>
      </c>
    </row>
    <row r="321" customFormat="false" ht="12.8" hidden="false" customHeight="false" outlineLevel="0" collapsed="false">
      <c r="A321" s="0" t="n">
        <f aca="true">RAND()</f>
        <v>0.80117397964932</v>
      </c>
      <c r="B321" s="0" t="n">
        <f aca="false">NORMINV(A321,10,3)</f>
        <v>12.5374660533251</v>
      </c>
      <c r="C321" s="0" t="n">
        <f aca="true">_xlfn.NORM.INV(RAND(), 0, 1)</f>
        <v>-0.520892809152653</v>
      </c>
      <c r="D321" s="0" t="n">
        <f aca="true">NORMINV(RAND(), 62, 4)</f>
        <v>68.8483094926525</v>
      </c>
      <c r="E321" s="0" t="n">
        <f aca="false">12 + 3 * D321 + 5 * C321</f>
        <v>215.940464432194</v>
      </c>
    </row>
    <row r="322" customFormat="false" ht="12.8" hidden="false" customHeight="false" outlineLevel="0" collapsed="false">
      <c r="A322" s="0" t="n">
        <f aca="true">RAND()</f>
        <v>0.115242132917047</v>
      </c>
      <c r="B322" s="0" t="n">
        <f aca="false">NORMINV(A322,10,3)</f>
        <v>6.40266297517904</v>
      </c>
      <c r="C322" s="0" t="n">
        <f aca="true">_xlfn.NORM.INV(RAND(), 0, 1)</f>
        <v>1.04776123636915</v>
      </c>
      <c r="D322" s="0" t="n">
        <f aca="true">NORMINV(RAND(), 62, 4)</f>
        <v>63.7301256382382</v>
      </c>
      <c r="E322" s="0" t="n">
        <f aca="false">12 + 3 * D322 + 5 * C322</f>
        <v>208.42918309656</v>
      </c>
    </row>
    <row r="323" customFormat="false" ht="12.8" hidden="false" customHeight="false" outlineLevel="0" collapsed="false">
      <c r="A323" s="0" t="n">
        <f aca="true">RAND()</f>
        <v>0.218654981581494</v>
      </c>
      <c r="B323" s="0" t="n">
        <f aca="false">NORMINV(A323,10,3)</f>
        <v>7.66976871835934</v>
      </c>
      <c r="C323" s="0" t="n">
        <f aca="true">_xlfn.NORM.INV(RAND(), 0, 1)</f>
        <v>0.832391480779725</v>
      </c>
      <c r="D323" s="0" t="n">
        <f aca="true">NORMINV(RAND(), 62, 4)</f>
        <v>54.8639117458152</v>
      </c>
      <c r="E323" s="0" t="n">
        <f aca="false">12 + 3 * D323 + 5 * C323</f>
        <v>180.753692641344</v>
      </c>
    </row>
    <row r="324" customFormat="false" ht="12.8" hidden="false" customHeight="false" outlineLevel="0" collapsed="false">
      <c r="A324" s="0" t="n">
        <f aca="true">RAND()</f>
        <v>0.410184161970392</v>
      </c>
      <c r="B324" s="0" t="n">
        <f aca="false">NORMINV(A324,10,3)</f>
        <v>9.31878619063696</v>
      </c>
      <c r="C324" s="0" t="n">
        <f aca="true">_xlfn.NORM.INV(RAND(), 0, 1)</f>
        <v>0.627235192127763</v>
      </c>
      <c r="D324" s="0" t="n">
        <f aca="true">NORMINV(RAND(), 62, 4)</f>
        <v>56.8431373094785</v>
      </c>
      <c r="E324" s="0" t="n">
        <f aca="false">12 + 3 * D324 + 5 * C324</f>
        <v>185.665587889074</v>
      </c>
    </row>
    <row r="325" customFormat="false" ht="12.8" hidden="false" customHeight="false" outlineLevel="0" collapsed="false">
      <c r="A325" s="0" t="n">
        <f aca="true">RAND()</f>
        <v>0.342662347713485</v>
      </c>
      <c r="B325" s="0" t="n">
        <f aca="false">NORMINV(A325,10,3)</f>
        <v>8.78437628740305</v>
      </c>
      <c r="C325" s="0" t="n">
        <f aca="true">_xlfn.NORM.INV(RAND(), 0, 1)</f>
        <v>-1.6394158228699</v>
      </c>
      <c r="D325" s="0" t="n">
        <f aca="true">NORMINV(RAND(), 62, 4)</f>
        <v>58.1711587772473</v>
      </c>
      <c r="E325" s="0" t="n">
        <f aca="false">12 + 3 * D325 + 5 * C325</f>
        <v>178.316397217392</v>
      </c>
    </row>
    <row r="326" customFormat="false" ht="12.8" hidden="false" customHeight="false" outlineLevel="0" collapsed="false">
      <c r="A326" s="0" t="n">
        <f aca="true">RAND()</f>
        <v>0.438294559484348</v>
      </c>
      <c r="B326" s="0" t="n">
        <f aca="false">NORMINV(A326,10,3)</f>
        <v>9.53411637665713</v>
      </c>
      <c r="C326" s="0" t="n">
        <f aca="true">_xlfn.NORM.INV(RAND(), 0, 1)</f>
        <v>0.54848890237997</v>
      </c>
      <c r="D326" s="0" t="n">
        <f aca="true">NORMINV(RAND(), 62, 4)</f>
        <v>60.2099718251085</v>
      </c>
      <c r="E326" s="0" t="n">
        <f aca="false">12 + 3 * D326 + 5 * C326</f>
        <v>195.372359987225</v>
      </c>
    </row>
    <row r="327" customFormat="false" ht="12.8" hidden="false" customHeight="false" outlineLevel="0" collapsed="false">
      <c r="A327" s="0" t="n">
        <f aca="true">RAND()</f>
        <v>0.422275456599891</v>
      </c>
      <c r="B327" s="0" t="n">
        <f aca="false">NORMINV(A327,10,3)</f>
        <v>9.41177289055311</v>
      </c>
      <c r="C327" s="0" t="n">
        <f aca="true">_xlfn.NORM.INV(RAND(), 0, 1)</f>
        <v>0.098255636220163</v>
      </c>
      <c r="D327" s="0" t="n">
        <f aca="true">NORMINV(RAND(), 62, 4)</f>
        <v>60.1833373753868</v>
      </c>
      <c r="E327" s="0" t="n">
        <f aca="false">12 + 3 * D327 + 5 * C327</f>
        <v>193.041290307261</v>
      </c>
    </row>
    <row r="328" customFormat="false" ht="12.8" hidden="false" customHeight="false" outlineLevel="0" collapsed="false">
      <c r="A328" s="0" t="n">
        <f aca="true">RAND()</f>
        <v>0.768928058911115</v>
      </c>
      <c r="B328" s="0" t="n">
        <f aca="false">NORMINV(A328,10,3)</f>
        <v>12.2059636874546</v>
      </c>
      <c r="C328" s="0" t="n">
        <f aca="true">_xlfn.NORM.INV(RAND(), 0, 1)</f>
        <v>1.03333181649061</v>
      </c>
      <c r="D328" s="0" t="n">
        <f aca="true">NORMINV(RAND(), 62, 4)</f>
        <v>56.6638033132336</v>
      </c>
      <c r="E328" s="0" t="n">
        <f aca="false">12 + 3 * D328 + 5 * C328</f>
        <v>187.158069022154</v>
      </c>
    </row>
    <row r="329" customFormat="false" ht="12.8" hidden="false" customHeight="false" outlineLevel="0" collapsed="false">
      <c r="A329" s="0" t="n">
        <f aca="true">RAND()</f>
        <v>0.7339940557722</v>
      </c>
      <c r="B329" s="0" t="n">
        <f aca="false">NORMINV(A329,10,3)</f>
        <v>11.8748133710204</v>
      </c>
      <c r="C329" s="0" t="n">
        <f aca="true">_xlfn.NORM.INV(RAND(), 0, 1)</f>
        <v>0.108723624817632</v>
      </c>
      <c r="D329" s="0" t="n">
        <f aca="true">NORMINV(RAND(), 62, 4)</f>
        <v>68.5544719476871</v>
      </c>
      <c r="E329" s="0" t="n">
        <f aca="false">12 + 3 * D329 + 5 * C329</f>
        <v>218.20703396715</v>
      </c>
    </row>
    <row r="330" customFormat="false" ht="12.8" hidden="false" customHeight="false" outlineLevel="0" collapsed="false">
      <c r="A330" s="0" t="n">
        <f aca="true">RAND()</f>
        <v>0.916376509005204</v>
      </c>
      <c r="B330" s="0" t="n">
        <f aca="false">NORMINV(A330,10,3)</f>
        <v>14.1433120380244</v>
      </c>
      <c r="C330" s="0" t="n">
        <f aca="true">_xlfn.NORM.INV(RAND(), 0, 1)</f>
        <v>0.564335530891335</v>
      </c>
      <c r="D330" s="0" t="n">
        <f aca="true">NORMINV(RAND(), 62, 4)</f>
        <v>58.3209351687829</v>
      </c>
      <c r="E330" s="0" t="n">
        <f aca="false">12 + 3 * D330 + 5 * C330</f>
        <v>189.784483160805</v>
      </c>
    </row>
    <row r="331" customFormat="false" ht="12.8" hidden="false" customHeight="false" outlineLevel="0" collapsed="false">
      <c r="A331" s="0" t="n">
        <f aca="true">RAND()</f>
        <v>0.602202165406197</v>
      </c>
      <c r="B331" s="0" t="n">
        <f aca="false">NORMINV(A331,10,3)</f>
        <v>10.7771538618341</v>
      </c>
      <c r="C331" s="0" t="n">
        <f aca="true">_xlfn.NORM.INV(RAND(), 0, 1)</f>
        <v>-0.33968289947569</v>
      </c>
      <c r="D331" s="0" t="n">
        <f aca="true">NORMINV(RAND(), 62, 4)</f>
        <v>65.9264283270174</v>
      </c>
      <c r="E331" s="0" t="n">
        <f aca="false">12 + 3 * D331 + 5 * C331</f>
        <v>208.080870483674</v>
      </c>
    </row>
    <row r="332" customFormat="false" ht="12.8" hidden="false" customHeight="false" outlineLevel="0" collapsed="false">
      <c r="A332" s="0" t="n">
        <f aca="true">RAND()</f>
        <v>0.0330471398774534</v>
      </c>
      <c r="B332" s="0" t="n">
        <f aca="false">NORMINV(A332,10,3)</f>
        <v>4.48664880453036</v>
      </c>
      <c r="C332" s="0" t="n">
        <f aca="true">_xlfn.NORM.INV(RAND(), 0, 1)</f>
        <v>0.451930543489434</v>
      </c>
      <c r="D332" s="0" t="n">
        <f aca="true">NORMINV(RAND(), 62, 4)</f>
        <v>60.5659145849326</v>
      </c>
      <c r="E332" s="0" t="n">
        <f aca="false">12 + 3 * D332 + 5 * C332</f>
        <v>195.957396472245</v>
      </c>
    </row>
    <row r="333" customFormat="false" ht="12.8" hidden="false" customHeight="false" outlineLevel="0" collapsed="false">
      <c r="A333" s="0" t="n">
        <f aca="true">RAND()</f>
        <v>0.28570099407807</v>
      </c>
      <c r="B333" s="0" t="n">
        <f aca="false">NORMINV(A333,10,3)</f>
        <v>8.30203622116303</v>
      </c>
      <c r="C333" s="0" t="n">
        <f aca="true">_xlfn.NORM.INV(RAND(), 0, 1)</f>
        <v>0.288354761555062</v>
      </c>
      <c r="D333" s="0" t="n">
        <f aca="true">NORMINV(RAND(), 62, 4)</f>
        <v>68.6559950832333</v>
      </c>
      <c r="E333" s="0" t="n">
        <f aca="false">12 + 3 * D333 + 5 * C333</f>
        <v>219.409759057475</v>
      </c>
    </row>
    <row r="334" customFormat="false" ht="12.8" hidden="false" customHeight="false" outlineLevel="0" collapsed="false">
      <c r="A334" s="0" t="n">
        <f aca="true">RAND()</f>
        <v>0.692416962003335</v>
      </c>
      <c r="B334" s="0" t="n">
        <f aca="false">NORMINV(A334,10,3)</f>
        <v>11.5081389676454</v>
      </c>
      <c r="C334" s="0" t="n">
        <f aca="true">_xlfn.NORM.INV(RAND(), 0, 1)</f>
        <v>0.297372856424017</v>
      </c>
      <c r="D334" s="0" t="n">
        <f aca="true">NORMINV(RAND(), 62, 4)</f>
        <v>57.5523981794977</v>
      </c>
      <c r="E334" s="0" t="n">
        <f aca="false">12 + 3 * D334 + 5 * C334</f>
        <v>186.144058820613</v>
      </c>
    </row>
    <row r="335" customFormat="false" ht="12.8" hidden="false" customHeight="false" outlineLevel="0" collapsed="false">
      <c r="A335" s="0" t="n">
        <f aca="true">RAND()</f>
        <v>0.0422567513305694</v>
      </c>
      <c r="B335" s="0" t="n">
        <f aca="false">NORMINV(A335,10,3)</f>
        <v>4.82476743150539</v>
      </c>
      <c r="C335" s="0" t="n">
        <f aca="true">_xlfn.NORM.INV(RAND(), 0, 1)</f>
        <v>1.91164464183243</v>
      </c>
      <c r="D335" s="0" t="n">
        <f aca="true">NORMINV(RAND(), 62, 4)</f>
        <v>69.1640908229889</v>
      </c>
      <c r="E335" s="0" t="n">
        <f aca="false">12 + 3 * D335 + 5 * C335</f>
        <v>229.050495678129</v>
      </c>
    </row>
    <row r="336" customFormat="false" ht="12.8" hidden="false" customHeight="false" outlineLevel="0" collapsed="false">
      <c r="A336" s="0" t="n">
        <f aca="true">RAND()</f>
        <v>0.205133045325056</v>
      </c>
      <c r="B336" s="0" t="n">
        <f aca="false">NORMINV(A336,10,3)</f>
        <v>7.52972362522154</v>
      </c>
      <c r="C336" s="0" t="n">
        <f aca="true">_xlfn.NORM.INV(RAND(), 0, 1)</f>
        <v>1.2902555544809</v>
      </c>
      <c r="D336" s="0" t="n">
        <f aca="true">NORMINV(RAND(), 62, 4)</f>
        <v>62.7995772327271</v>
      </c>
      <c r="E336" s="0" t="n">
        <f aca="false">12 + 3 * D336 + 5 * C336</f>
        <v>206.850009470586</v>
      </c>
    </row>
    <row r="337" customFormat="false" ht="12.8" hidden="false" customHeight="false" outlineLevel="0" collapsed="false">
      <c r="A337" s="0" t="n">
        <f aca="true">RAND()</f>
        <v>0.243153458926827</v>
      </c>
      <c r="B337" s="0" t="n">
        <f aca="false">NORMINV(A337,10,3)</f>
        <v>7.9114159550183</v>
      </c>
      <c r="C337" s="0" t="n">
        <f aca="true">_xlfn.NORM.INV(RAND(), 0, 1)</f>
        <v>2.00686755241153</v>
      </c>
      <c r="D337" s="0" t="n">
        <f aca="true">NORMINV(RAND(), 62, 4)</f>
        <v>71.475792086907</v>
      </c>
      <c r="E337" s="0" t="n">
        <f aca="false">12 + 3 * D337 + 5 * C337</f>
        <v>236.461714022779</v>
      </c>
    </row>
    <row r="338" customFormat="false" ht="12.8" hidden="false" customHeight="false" outlineLevel="0" collapsed="false">
      <c r="A338" s="0" t="n">
        <f aca="true">RAND()</f>
        <v>0.35071904445067</v>
      </c>
      <c r="B338" s="0" t="n">
        <f aca="false">NORMINV(A338,10,3)</f>
        <v>8.84986023717971</v>
      </c>
      <c r="C338" s="0" t="n">
        <f aca="true">_xlfn.NORM.INV(RAND(), 0, 1)</f>
        <v>0.899819763313683</v>
      </c>
      <c r="D338" s="0" t="n">
        <f aca="true">NORMINV(RAND(), 62, 4)</f>
        <v>64.9482474080202</v>
      </c>
      <c r="E338" s="0" t="n">
        <f aca="false">12 + 3 * D338 + 5 * C338</f>
        <v>211.343841040629</v>
      </c>
    </row>
    <row r="339" customFormat="false" ht="12.8" hidden="false" customHeight="false" outlineLevel="0" collapsed="false">
      <c r="A339" s="0" t="n">
        <f aca="true">RAND()</f>
        <v>0.0985754407010973</v>
      </c>
      <c r="B339" s="0" t="n">
        <f aca="false">NORMINV(A339,10,3)</f>
        <v>6.13086581237084</v>
      </c>
      <c r="C339" s="0" t="n">
        <f aca="true">_xlfn.NORM.INV(RAND(), 0, 1)</f>
        <v>1.02033994339297</v>
      </c>
      <c r="D339" s="0" t="n">
        <f aca="true">NORMINV(RAND(), 62, 4)</f>
        <v>63.9347765255354</v>
      </c>
      <c r="E339" s="0" t="n">
        <f aca="false">12 + 3 * D339 + 5 * C339</f>
        <v>208.906029293571</v>
      </c>
    </row>
    <row r="340" customFormat="false" ht="12.8" hidden="false" customHeight="false" outlineLevel="0" collapsed="false">
      <c r="A340" s="0" t="n">
        <f aca="true">RAND()</f>
        <v>0.804771943483502</v>
      </c>
      <c r="B340" s="0" t="n">
        <f aca="false">NORMINV(A340,10,3)</f>
        <v>12.5763714821646</v>
      </c>
      <c r="C340" s="0" t="n">
        <f aca="true">_xlfn.NORM.INV(RAND(), 0, 1)</f>
        <v>-1.31492305806991</v>
      </c>
      <c r="D340" s="0" t="n">
        <f aca="true">NORMINV(RAND(), 62, 4)</f>
        <v>59.8429719813034</v>
      </c>
      <c r="E340" s="0" t="n">
        <f aca="false">12 + 3 * D340 + 5 * C340</f>
        <v>184.95430065356</v>
      </c>
    </row>
    <row r="341" customFormat="false" ht="12.8" hidden="false" customHeight="false" outlineLevel="0" collapsed="false">
      <c r="A341" s="0" t="n">
        <f aca="true">RAND()</f>
        <v>0.527589881559834</v>
      </c>
      <c r="B341" s="0" t="n">
        <f aca="false">NORMINV(A341,10,3)</f>
        <v>10.2076383914628</v>
      </c>
      <c r="C341" s="0" t="n">
        <f aca="true">_xlfn.NORM.INV(RAND(), 0, 1)</f>
        <v>-0.367330312605759</v>
      </c>
      <c r="D341" s="0" t="n">
        <f aca="true">NORMINV(RAND(), 62, 4)</f>
        <v>64.8328862881146</v>
      </c>
      <c r="E341" s="0" t="n">
        <f aca="false">12 + 3 * D341 + 5 * C341</f>
        <v>204.662007301315</v>
      </c>
    </row>
    <row r="342" customFormat="false" ht="12.8" hidden="false" customHeight="false" outlineLevel="0" collapsed="false">
      <c r="A342" s="0" t="n">
        <f aca="true">RAND()</f>
        <v>0.465643596602604</v>
      </c>
      <c r="B342" s="0" t="n">
        <f aca="false">NORMINV(A342,10,3)</f>
        <v>9.74132362484325</v>
      </c>
      <c r="C342" s="0" t="n">
        <f aca="true">_xlfn.NORM.INV(RAND(), 0, 1)</f>
        <v>-0.151051828093847</v>
      </c>
      <c r="D342" s="0" t="n">
        <f aca="true">NORMINV(RAND(), 62, 4)</f>
        <v>64.5430972856171</v>
      </c>
      <c r="E342" s="0" t="n">
        <f aca="false">12 + 3 * D342 + 5 * C342</f>
        <v>204.874032716382</v>
      </c>
    </row>
    <row r="343" customFormat="false" ht="12.8" hidden="false" customHeight="false" outlineLevel="0" collapsed="false">
      <c r="A343" s="0" t="n">
        <f aca="true">RAND()</f>
        <v>0.53823757590726</v>
      </c>
      <c r="B343" s="0" t="n">
        <f aca="false">NORMINV(A343,10,3)</f>
        <v>10.2879838496629</v>
      </c>
      <c r="C343" s="0" t="n">
        <f aca="true">_xlfn.NORM.INV(RAND(), 0, 1)</f>
        <v>0.446091791238542</v>
      </c>
      <c r="D343" s="0" t="n">
        <f aca="true">NORMINV(RAND(), 62, 4)</f>
        <v>56.2190822091999</v>
      </c>
      <c r="E343" s="0" t="n">
        <f aca="false">12 + 3 * D343 + 5 * C343</f>
        <v>182.887705583792</v>
      </c>
    </row>
    <row r="344" customFormat="false" ht="12.8" hidden="false" customHeight="false" outlineLevel="0" collapsed="false">
      <c r="A344" s="0" t="n">
        <f aca="true">RAND()</f>
        <v>0.127994943642989</v>
      </c>
      <c r="B344" s="0" t="n">
        <f aca="false">NORMINV(A344,10,3)</f>
        <v>6.59223885430474</v>
      </c>
      <c r="C344" s="0" t="n">
        <f aca="true">_xlfn.NORM.INV(RAND(), 0, 1)</f>
        <v>0.991438935152969</v>
      </c>
      <c r="D344" s="0" t="n">
        <f aca="true">NORMINV(RAND(), 62, 4)</f>
        <v>61.699527726686</v>
      </c>
      <c r="E344" s="0" t="n">
        <f aca="false">12 + 3 * D344 + 5 * C344</f>
        <v>202.055777855823</v>
      </c>
    </row>
    <row r="345" customFormat="false" ht="12.8" hidden="false" customHeight="false" outlineLevel="0" collapsed="false">
      <c r="A345" s="0" t="n">
        <f aca="true">RAND()</f>
        <v>0.869466578122228</v>
      </c>
      <c r="B345" s="0" t="n">
        <f aca="false">NORMINV(A345,10,3)</f>
        <v>13.3716194472451</v>
      </c>
      <c r="C345" s="0" t="n">
        <f aca="true">_xlfn.NORM.INV(RAND(), 0, 1)</f>
        <v>1.72993106795548</v>
      </c>
      <c r="D345" s="0" t="n">
        <f aca="true">NORMINV(RAND(), 62, 4)</f>
        <v>60.4345559671509</v>
      </c>
      <c r="E345" s="0" t="n">
        <f aca="false">12 + 3 * D345 + 5 * C345</f>
        <v>201.95332324123</v>
      </c>
    </row>
    <row r="346" customFormat="false" ht="12.8" hidden="false" customHeight="false" outlineLevel="0" collapsed="false">
      <c r="A346" s="0" t="n">
        <f aca="true">RAND()</f>
        <v>0.272240415448323</v>
      </c>
      <c r="B346" s="0" t="n">
        <f aca="false">NORMINV(A346,10,3)</f>
        <v>8.18184674391639</v>
      </c>
      <c r="C346" s="0" t="n">
        <f aca="true">_xlfn.NORM.INV(RAND(), 0, 1)</f>
        <v>-1.60914416925951</v>
      </c>
      <c r="D346" s="0" t="n">
        <f aca="true">NORMINV(RAND(), 62, 4)</f>
        <v>59.9898666950494</v>
      </c>
      <c r="E346" s="0" t="n">
        <f aca="false">12 + 3 * D346 + 5 * C346</f>
        <v>183.923879238851</v>
      </c>
    </row>
    <row r="347" customFormat="false" ht="12.8" hidden="false" customHeight="false" outlineLevel="0" collapsed="false">
      <c r="A347" s="0" t="n">
        <f aca="true">RAND()</f>
        <v>0.269080735743046</v>
      </c>
      <c r="B347" s="0" t="n">
        <f aca="false">NORMINV(A347,10,3)</f>
        <v>8.1532132704153</v>
      </c>
      <c r="C347" s="0" t="n">
        <f aca="true">_xlfn.NORM.INV(RAND(), 0, 1)</f>
        <v>-0.0658089096356146</v>
      </c>
      <c r="D347" s="0" t="n">
        <f aca="true">NORMINV(RAND(), 62, 4)</f>
        <v>70.1708849469063</v>
      </c>
      <c r="E347" s="0" t="n">
        <f aca="false">12 + 3 * D347 + 5 * C347</f>
        <v>222.183610292541</v>
      </c>
    </row>
    <row r="348" customFormat="false" ht="12.8" hidden="false" customHeight="false" outlineLevel="0" collapsed="false">
      <c r="A348" s="0" t="n">
        <f aca="true">RAND()</f>
        <v>0.438371520955116</v>
      </c>
      <c r="B348" s="0" t="n">
        <f aca="false">NORMINV(A348,10,3)</f>
        <v>9.53470212999844</v>
      </c>
      <c r="C348" s="0" t="n">
        <f aca="true">_xlfn.NORM.INV(RAND(), 0, 1)</f>
        <v>1.20393118546602</v>
      </c>
      <c r="D348" s="0" t="n">
        <f aca="true">NORMINV(RAND(), 62, 4)</f>
        <v>65.837777498306</v>
      </c>
      <c r="E348" s="0" t="n">
        <f aca="false">12 + 3 * D348 + 5 * C348</f>
        <v>215.532988422248</v>
      </c>
    </row>
    <row r="349" customFormat="false" ht="12.8" hidden="false" customHeight="false" outlineLevel="0" collapsed="false">
      <c r="A349" s="0" t="n">
        <f aca="true">RAND()</f>
        <v>0.658944506663829</v>
      </c>
      <c r="B349" s="0" t="n">
        <f aca="false">NORMINV(A349,10,3)</f>
        <v>11.2287526102007</v>
      </c>
      <c r="C349" s="0" t="n">
        <f aca="true">_xlfn.NORM.INV(RAND(), 0, 1)</f>
        <v>0.649991368197358</v>
      </c>
      <c r="D349" s="0" t="n">
        <f aca="true">NORMINV(RAND(), 62, 4)</f>
        <v>67.2324045304694</v>
      </c>
      <c r="E349" s="0" t="n">
        <f aca="false">12 + 3 * D349 + 5 * C349</f>
        <v>216.947170432395</v>
      </c>
    </row>
    <row r="350" customFormat="false" ht="12.8" hidden="false" customHeight="false" outlineLevel="0" collapsed="false">
      <c r="A350" s="0" t="n">
        <f aca="true">RAND()</f>
        <v>0.755720763467252</v>
      </c>
      <c r="B350" s="0" t="n">
        <f aca="false">NORMINV(A350,10,3)</f>
        <v>12.0778102142009</v>
      </c>
      <c r="C350" s="0" t="n">
        <f aca="true">_xlfn.NORM.INV(RAND(), 0, 1)</f>
        <v>-0.238612414967041</v>
      </c>
      <c r="D350" s="0" t="n">
        <f aca="true">NORMINV(RAND(), 62, 4)</f>
        <v>64.8943137648475</v>
      </c>
      <c r="E350" s="0" t="n">
        <f aca="false">12 + 3 * D350 + 5 * C350</f>
        <v>205.489879219707</v>
      </c>
    </row>
    <row r="351" customFormat="false" ht="12.8" hidden="false" customHeight="false" outlineLevel="0" collapsed="false">
      <c r="A351" s="0" t="n">
        <f aca="true">RAND()</f>
        <v>0.551288679009303</v>
      </c>
      <c r="B351" s="0" t="n">
        <f aca="false">NORMINV(A351,10,3)</f>
        <v>10.3867535890277</v>
      </c>
      <c r="C351" s="0" t="n">
        <f aca="true">_xlfn.NORM.INV(RAND(), 0, 1)</f>
        <v>-0.715006140075998</v>
      </c>
      <c r="D351" s="0" t="n">
        <f aca="true">NORMINV(RAND(), 62, 4)</f>
        <v>63.5553118126706</v>
      </c>
      <c r="E351" s="0" t="n">
        <f aca="false">12 + 3 * D351 + 5 * C351</f>
        <v>199.090904737632</v>
      </c>
    </row>
    <row r="352" customFormat="false" ht="12.8" hidden="false" customHeight="false" outlineLevel="0" collapsed="false">
      <c r="A352" s="0" t="n">
        <f aca="true">RAND()</f>
        <v>0.501511162845418</v>
      </c>
      <c r="B352" s="0" t="n">
        <f aca="false">NORMINV(A352,10,3)</f>
        <v>10.0113637977231</v>
      </c>
      <c r="C352" s="0" t="n">
        <f aca="true">_xlfn.NORM.INV(RAND(), 0, 1)</f>
        <v>-0.186005508581842</v>
      </c>
      <c r="D352" s="0" t="n">
        <f aca="true">NORMINV(RAND(), 62, 4)</f>
        <v>61.4479134164613</v>
      </c>
      <c r="E352" s="0" t="n">
        <f aca="false">12 + 3 * D352 + 5 * C352</f>
        <v>195.413712706475</v>
      </c>
    </row>
    <row r="353" customFormat="false" ht="12.8" hidden="false" customHeight="false" outlineLevel="0" collapsed="false">
      <c r="A353" s="0" t="n">
        <f aca="true">RAND()</f>
        <v>0.453909754287452</v>
      </c>
      <c r="B353" s="0" t="n">
        <f aca="false">NORMINV(A353,10,3)</f>
        <v>9.65263201573611</v>
      </c>
      <c r="C353" s="0" t="n">
        <f aca="true">_xlfn.NORM.INV(RAND(), 0, 1)</f>
        <v>-0.869593616619415</v>
      </c>
      <c r="D353" s="0" t="n">
        <f aca="true">NORMINV(RAND(), 62, 4)</f>
        <v>62.247141140641</v>
      </c>
      <c r="E353" s="0" t="n">
        <f aca="false">12 + 3 * D353 + 5 * C353</f>
        <v>194.393455338826</v>
      </c>
    </row>
    <row r="354" customFormat="false" ht="12.8" hidden="false" customHeight="false" outlineLevel="0" collapsed="false">
      <c r="A354" s="0" t="n">
        <f aca="true">RAND()</f>
        <v>0.99062944483012</v>
      </c>
      <c r="B354" s="0" t="n">
        <f aca="false">NORMINV(A354,10,3)</f>
        <v>17.05192272073</v>
      </c>
      <c r="C354" s="0" t="n">
        <f aca="true">_xlfn.NORM.INV(RAND(), 0, 1)</f>
        <v>-0.113211565623278</v>
      </c>
      <c r="D354" s="0" t="n">
        <f aca="true">NORMINV(RAND(), 62, 4)</f>
        <v>65.860865220494</v>
      </c>
      <c r="E354" s="0" t="n">
        <f aca="false">12 + 3 * D354 + 5 * C354</f>
        <v>209.016537833365</v>
      </c>
    </row>
    <row r="355" customFormat="false" ht="12.8" hidden="false" customHeight="false" outlineLevel="0" collapsed="false">
      <c r="A355" s="0" t="n">
        <f aca="true">RAND()</f>
        <v>0.898837888380513</v>
      </c>
      <c r="B355" s="0" t="n">
        <f aca="false">NORMINV(A355,10,3)</f>
        <v>13.8248730252266</v>
      </c>
      <c r="C355" s="0" t="n">
        <f aca="true">_xlfn.NORM.INV(RAND(), 0, 1)</f>
        <v>-0.231908237024636</v>
      </c>
      <c r="D355" s="0" t="n">
        <f aca="true">NORMINV(RAND(), 62, 4)</f>
        <v>62.5901802948397</v>
      </c>
      <c r="E355" s="0" t="n">
        <f aca="false">12 + 3 * D355 + 5 * C355</f>
        <v>198.610999699396</v>
      </c>
    </row>
    <row r="356" customFormat="false" ht="12.8" hidden="false" customHeight="false" outlineLevel="0" collapsed="false">
      <c r="A356" s="0" t="n">
        <f aca="true">RAND()</f>
        <v>0.188407392241061</v>
      </c>
      <c r="B356" s="0" t="n">
        <f aca="false">NORMINV(A356,10,3)</f>
        <v>7.34865888694061</v>
      </c>
      <c r="C356" s="0" t="n">
        <f aca="true">_xlfn.NORM.INV(RAND(), 0, 1)</f>
        <v>-1.95912434074471</v>
      </c>
      <c r="D356" s="0" t="n">
        <f aca="true">NORMINV(RAND(), 62, 4)</f>
        <v>56.4723980755846</v>
      </c>
      <c r="E356" s="0" t="n">
        <f aca="false">12 + 3 * D356 + 5 * C356</f>
        <v>171.62157252303</v>
      </c>
    </row>
    <row r="357" customFormat="false" ht="12.8" hidden="false" customHeight="false" outlineLevel="0" collapsed="false">
      <c r="A357" s="0" t="n">
        <f aca="true">RAND()</f>
        <v>0.932716235984117</v>
      </c>
      <c r="B357" s="0" t="n">
        <f aca="false">NORMINV(A357,10,3)</f>
        <v>14.4889917623924</v>
      </c>
      <c r="C357" s="0" t="n">
        <f aca="true">_xlfn.NORM.INV(RAND(), 0, 1)</f>
        <v>0.170703493465822</v>
      </c>
      <c r="D357" s="0" t="n">
        <f aca="true">NORMINV(RAND(), 62, 4)</f>
        <v>61.4611520961485</v>
      </c>
      <c r="E357" s="0" t="n">
        <f aca="false">12 + 3 * D357 + 5 * C357</f>
        <v>197.236973755775</v>
      </c>
    </row>
    <row r="358" customFormat="false" ht="12.8" hidden="false" customHeight="false" outlineLevel="0" collapsed="false">
      <c r="A358" s="0" t="n">
        <f aca="true">RAND()</f>
        <v>0.482645749114454</v>
      </c>
      <c r="B358" s="0" t="n">
        <f aca="false">NORMINV(A358,10,3)</f>
        <v>9.86945684655462</v>
      </c>
      <c r="C358" s="0" t="n">
        <f aca="true">_xlfn.NORM.INV(RAND(), 0, 1)</f>
        <v>0.0747192235533782</v>
      </c>
      <c r="D358" s="0" t="n">
        <f aca="true">NORMINV(RAND(), 62, 4)</f>
        <v>59.0088992551532</v>
      </c>
      <c r="E358" s="0" t="n">
        <f aca="false">12 + 3 * D358 + 5 * C358</f>
        <v>189.400293883226</v>
      </c>
    </row>
    <row r="359" customFormat="false" ht="12.8" hidden="false" customHeight="false" outlineLevel="0" collapsed="false">
      <c r="A359" s="0" t="n">
        <f aca="true">RAND()</f>
        <v>0.513652514433488</v>
      </c>
      <c r="B359" s="0" t="n">
        <f aca="false">NORMINV(A359,10,3)</f>
        <v>10.1026853833926</v>
      </c>
      <c r="C359" s="0" t="n">
        <f aca="true">_xlfn.NORM.INV(RAND(), 0, 1)</f>
        <v>-0.792943906172965</v>
      </c>
      <c r="D359" s="0" t="n">
        <f aca="true">NORMINV(RAND(), 62, 4)</f>
        <v>58.7609015924014</v>
      </c>
      <c r="E359" s="0" t="n">
        <f aca="false">12 + 3 * D359 + 5 * C359</f>
        <v>184.317985246339</v>
      </c>
    </row>
    <row r="360" customFormat="false" ht="12.8" hidden="false" customHeight="false" outlineLevel="0" collapsed="false">
      <c r="A360" s="0" t="n">
        <f aca="true">RAND()</f>
        <v>0.843024814734235</v>
      </c>
      <c r="B360" s="0" t="n">
        <f aca="false">NORMINV(A360,10,3)</f>
        <v>13.0209026368046</v>
      </c>
      <c r="C360" s="0" t="n">
        <f aca="true">_xlfn.NORM.INV(RAND(), 0, 1)</f>
        <v>1.88913699366103</v>
      </c>
      <c r="D360" s="0" t="n">
        <f aca="true">NORMINV(RAND(), 62, 4)</f>
        <v>65.3903302319452</v>
      </c>
      <c r="E360" s="0" t="n">
        <f aca="false">12 + 3 * D360 + 5 * C360</f>
        <v>217.616675664141</v>
      </c>
    </row>
    <row r="361" customFormat="false" ht="12.8" hidden="false" customHeight="false" outlineLevel="0" collapsed="false">
      <c r="A361" s="0" t="n">
        <f aca="true">RAND()</f>
        <v>0.53030194202438</v>
      </c>
      <c r="B361" s="0" t="n">
        <f aca="false">NORMINV(A361,10,3)</f>
        <v>10.2280866619434</v>
      </c>
      <c r="C361" s="0" t="n">
        <f aca="true">_xlfn.NORM.INV(RAND(), 0, 1)</f>
        <v>-0.506364388248283</v>
      </c>
      <c r="D361" s="0" t="n">
        <f aca="true">NORMINV(RAND(), 62, 4)</f>
        <v>70.6746251670464</v>
      </c>
      <c r="E361" s="0" t="n">
        <f aca="false">12 + 3 * D361 + 5 * C361</f>
        <v>221.492053559898</v>
      </c>
    </row>
    <row r="362" customFormat="false" ht="12.8" hidden="false" customHeight="false" outlineLevel="0" collapsed="false">
      <c r="A362" s="0" t="n">
        <f aca="true">RAND()</f>
        <v>0.125211420934647</v>
      </c>
      <c r="B362" s="0" t="n">
        <f aca="false">NORMINV(A362,10,3)</f>
        <v>6.55203117711889</v>
      </c>
      <c r="C362" s="0" t="n">
        <f aca="true">_xlfn.NORM.INV(RAND(), 0, 1)</f>
        <v>-0.544621049674325</v>
      </c>
      <c r="D362" s="0" t="n">
        <f aca="true">NORMINV(RAND(), 62, 4)</f>
        <v>65.9061928691531</v>
      </c>
      <c r="E362" s="0" t="n">
        <f aca="false">12 + 3 * D362 + 5 * C362</f>
        <v>206.995473359088</v>
      </c>
    </row>
    <row r="363" customFormat="false" ht="12.8" hidden="false" customHeight="false" outlineLevel="0" collapsed="false">
      <c r="A363" s="0" t="n">
        <f aca="true">RAND()</f>
        <v>0.0557844724971801</v>
      </c>
      <c r="B363" s="0" t="n">
        <f aca="false">NORMINV(A363,10,3)</f>
        <v>5.2264582993532</v>
      </c>
      <c r="C363" s="0" t="n">
        <f aca="true">_xlfn.NORM.INV(RAND(), 0, 1)</f>
        <v>-0.148909127363121</v>
      </c>
      <c r="D363" s="0" t="n">
        <f aca="true">NORMINV(RAND(), 62, 4)</f>
        <v>63.5080575579735</v>
      </c>
      <c r="E363" s="0" t="n">
        <f aca="false">12 + 3 * D363 + 5 * C363</f>
        <v>201.779627037105</v>
      </c>
    </row>
    <row r="364" customFormat="false" ht="12.8" hidden="false" customHeight="false" outlineLevel="0" collapsed="false">
      <c r="A364" s="0" t="n">
        <f aca="true">RAND()</f>
        <v>0.972556897206232</v>
      </c>
      <c r="B364" s="0" t="n">
        <f aca="false">NORMINV(A364,10,3)</f>
        <v>15.7593278586187</v>
      </c>
      <c r="C364" s="0" t="n">
        <f aca="true">_xlfn.NORM.INV(RAND(), 0, 1)</f>
        <v>-0.411218898032136</v>
      </c>
      <c r="D364" s="0" t="n">
        <f aca="true">NORMINV(RAND(), 62, 4)</f>
        <v>64.0209513635431</v>
      </c>
      <c r="E364" s="0" t="n">
        <f aca="false">12 + 3 * D364 + 5 * C364</f>
        <v>202.006759600469</v>
      </c>
    </row>
    <row r="365" customFormat="false" ht="12.8" hidden="false" customHeight="false" outlineLevel="0" collapsed="false">
      <c r="A365" s="0" t="n">
        <f aca="true">RAND()</f>
        <v>0.208993918495253</v>
      </c>
      <c r="B365" s="0" t="n">
        <f aca="false">NORMINV(A365,10,3)</f>
        <v>7.57024877246914</v>
      </c>
      <c r="C365" s="0" t="n">
        <f aca="true">_xlfn.NORM.INV(RAND(), 0, 1)</f>
        <v>0.650616627785094</v>
      </c>
      <c r="D365" s="0" t="n">
        <f aca="true">NORMINV(RAND(), 62, 4)</f>
        <v>59.8153535202113</v>
      </c>
      <c r="E365" s="0" t="n">
        <f aca="false">12 + 3 * D365 + 5 * C365</f>
        <v>194.699143699559</v>
      </c>
    </row>
    <row r="366" customFormat="false" ht="12.8" hidden="false" customHeight="false" outlineLevel="0" collapsed="false">
      <c r="A366" s="0" t="n">
        <f aca="true">RAND()</f>
        <v>0.678982838755474</v>
      </c>
      <c r="B366" s="0" t="n">
        <f aca="false">NORMINV(A366,10,3)</f>
        <v>11.3945690858439</v>
      </c>
      <c r="C366" s="0" t="n">
        <f aca="true">_xlfn.NORM.INV(RAND(), 0, 1)</f>
        <v>-0.342328288163113</v>
      </c>
      <c r="D366" s="0" t="n">
        <f aca="true">NORMINV(RAND(), 62, 4)</f>
        <v>62.7338308183728</v>
      </c>
      <c r="E366" s="0" t="n">
        <f aca="false">12 + 3 * D366 + 5 * C366</f>
        <v>198.489851014303</v>
      </c>
    </row>
    <row r="367" customFormat="false" ht="12.8" hidden="false" customHeight="false" outlineLevel="0" collapsed="false">
      <c r="A367" s="0" t="n">
        <f aca="true">RAND()</f>
        <v>0.45714476541616</v>
      </c>
      <c r="B367" s="0" t="n">
        <f aca="false">NORMINV(A367,10,3)</f>
        <v>9.67711125620714</v>
      </c>
      <c r="C367" s="0" t="n">
        <f aca="true">_xlfn.NORM.INV(RAND(), 0, 1)</f>
        <v>1.10183354230796</v>
      </c>
      <c r="D367" s="0" t="n">
        <f aca="true">NORMINV(RAND(), 62, 4)</f>
        <v>60.2126089489294</v>
      </c>
      <c r="E367" s="0" t="n">
        <f aca="false">12 + 3 * D367 + 5 * C367</f>
        <v>198.146994558328</v>
      </c>
    </row>
    <row r="368" customFormat="false" ht="12.8" hidden="false" customHeight="false" outlineLevel="0" collapsed="false">
      <c r="A368" s="0" t="n">
        <f aca="true">RAND()</f>
        <v>0.59569347742945</v>
      </c>
      <c r="B368" s="0" t="n">
        <f aca="false">NORMINV(A368,10,3)</f>
        <v>10.7266470427883</v>
      </c>
      <c r="C368" s="0" t="n">
        <f aca="true">_xlfn.NORM.INV(RAND(), 0, 1)</f>
        <v>2.43301260335011</v>
      </c>
      <c r="D368" s="0" t="n">
        <f aca="true">NORMINV(RAND(), 62, 4)</f>
        <v>63.3730430692541</v>
      </c>
      <c r="E368" s="0" t="n">
        <f aca="false">12 + 3 * D368 + 5 * C368</f>
        <v>214.284192224513</v>
      </c>
    </row>
    <row r="369" customFormat="false" ht="12.8" hidden="false" customHeight="false" outlineLevel="0" collapsed="false">
      <c r="A369" s="0" t="n">
        <f aca="true">RAND()</f>
        <v>0.740748436423019</v>
      </c>
      <c r="B369" s="0" t="n">
        <f aca="false">NORMINV(A369,10,3)</f>
        <v>11.9369635293726</v>
      </c>
      <c r="C369" s="0" t="n">
        <f aca="true">_xlfn.NORM.INV(RAND(), 0, 1)</f>
        <v>1.00415997682581</v>
      </c>
      <c r="D369" s="0" t="n">
        <f aca="true">NORMINV(RAND(), 62, 4)</f>
        <v>66.2689073223261</v>
      </c>
      <c r="E369" s="0" t="n">
        <f aca="false">12 + 3 * D369 + 5 * C369</f>
        <v>215.827521851107</v>
      </c>
    </row>
    <row r="370" customFormat="false" ht="12.8" hidden="false" customHeight="false" outlineLevel="0" collapsed="false">
      <c r="A370" s="0" t="n">
        <f aca="true">RAND()</f>
        <v>0.335586431669071</v>
      </c>
      <c r="B370" s="0" t="n">
        <f aca="false">NORMINV(A370,10,3)</f>
        <v>8.7263833875142</v>
      </c>
      <c r="C370" s="0" t="n">
        <f aca="true">_xlfn.NORM.INV(RAND(), 0, 1)</f>
        <v>-0.891695442559366</v>
      </c>
      <c r="D370" s="0" t="n">
        <f aca="true">NORMINV(RAND(), 62, 4)</f>
        <v>57.4237099285514</v>
      </c>
      <c r="E370" s="0" t="n">
        <f aca="false">12 + 3 * D370 + 5 * C370</f>
        <v>179.812652572857</v>
      </c>
    </row>
    <row r="371" customFormat="false" ht="12.8" hidden="false" customHeight="false" outlineLevel="0" collapsed="false">
      <c r="A371" s="0" t="n">
        <f aca="true">RAND()</f>
        <v>0.27630477794446</v>
      </c>
      <c r="B371" s="0" t="n">
        <f aca="false">NORMINV(A371,10,3)</f>
        <v>8.21843704890167</v>
      </c>
      <c r="C371" s="0" t="n">
        <f aca="true">_xlfn.NORM.INV(RAND(), 0, 1)</f>
        <v>0.611185738372166</v>
      </c>
      <c r="D371" s="0" t="n">
        <f aca="true">NORMINV(RAND(), 62, 4)</f>
        <v>66.6002022749056</v>
      </c>
      <c r="E371" s="0" t="n">
        <f aca="false">12 + 3 * D371 + 5 * C371</f>
        <v>214.856535516578</v>
      </c>
    </row>
    <row r="372" customFormat="false" ht="12.8" hidden="false" customHeight="false" outlineLevel="0" collapsed="false">
      <c r="A372" s="0" t="n">
        <f aca="true">RAND()</f>
        <v>0.855285350000486</v>
      </c>
      <c r="B372" s="0" t="n">
        <f aca="false">NORMINV(A372,10,3)</f>
        <v>13.178123224401</v>
      </c>
      <c r="C372" s="0" t="n">
        <f aca="true">_xlfn.NORM.INV(RAND(), 0, 1)</f>
        <v>-1.38743540356096</v>
      </c>
      <c r="D372" s="0" t="n">
        <f aca="true">NORMINV(RAND(), 62, 4)</f>
        <v>63.9856607847337</v>
      </c>
      <c r="E372" s="0" t="n">
        <f aca="false">12 + 3 * D372 + 5 * C372</f>
        <v>197.019805336396</v>
      </c>
    </row>
    <row r="373" customFormat="false" ht="12.8" hidden="false" customHeight="false" outlineLevel="0" collapsed="false">
      <c r="A373" s="0" t="n">
        <f aca="true">RAND()</f>
        <v>0.713769679889083</v>
      </c>
      <c r="B373" s="0" t="n">
        <f aca="false">NORMINV(A373,10,3)</f>
        <v>11.6932939093365</v>
      </c>
      <c r="C373" s="0" t="n">
        <f aca="true">_xlfn.NORM.INV(RAND(), 0, 1)</f>
        <v>0.257934084970952</v>
      </c>
      <c r="D373" s="0" t="n">
        <f aca="true">NORMINV(RAND(), 62, 4)</f>
        <v>62.5898927740826</v>
      </c>
      <c r="E373" s="0" t="n">
        <f aca="false">12 + 3 * D373 + 5 * C373</f>
        <v>201.059348747103</v>
      </c>
    </row>
    <row r="374" customFormat="false" ht="12.8" hidden="false" customHeight="false" outlineLevel="0" collapsed="false">
      <c r="A374" s="0" t="n">
        <f aca="true">RAND()</f>
        <v>0.234878814779222</v>
      </c>
      <c r="B374" s="0" t="n">
        <f aca="false">NORMINV(A374,10,3)</f>
        <v>7.83137961638082</v>
      </c>
      <c r="C374" s="0" t="n">
        <f aca="true">_xlfn.NORM.INV(RAND(), 0, 1)</f>
        <v>0.204078896107246</v>
      </c>
      <c r="D374" s="0" t="n">
        <f aca="true">NORMINV(RAND(), 62, 4)</f>
        <v>62.185131969354</v>
      </c>
      <c r="E374" s="0" t="n">
        <f aca="false">12 + 3 * D374 + 5 * C374</f>
        <v>199.575790388598</v>
      </c>
    </row>
    <row r="375" customFormat="false" ht="12.8" hidden="false" customHeight="false" outlineLevel="0" collapsed="false">
      <c r="A375" s="0" t="n">
        <f aca="true">RAND()</f>
        <v>0.0859927248675376</v>
      </c>
      <c r="B375" s="0" t="n">
        <f aca="false">NORMINV(A375,10,3)</f>
        <v>5.90244427294379</v>
      </c>
      <c r="C375" s="0" t="n">
        <f aca="true">_xlfn.NORM.INV(RAND(), 0, 1)</f>
        <v>0.0597671737178467</v>
      </c>
      <c r="D375" s="0" t="n">
        <f aca="true">NORMINV(RAND(), 62, 4)</f>
        <v>62.8418083229059</v>
      </c>
      <c r="E375" s="0" t="n">
        <f aca="false">12 + 3 * D375 + 5 * C375</f>
        <v>200.824260837307</v>
      </c>
    </row>
    <row r="376" customFormat="false" ht="12.8" hidden="false" customHeight="false" outlineLevel="0" collapsed="false">
      <c r="A376" s="0" t="n">
        <f aca="true">RAND()</f>
        <v>0.649714244063944</v>
      </c>
      <c r="B376" s="0" t="n">
        <f aca="false">NORMINV(A376,10,3)</f>
        <v>11.1536472987816</v>
      </c>
      <c r="C376" s="0" t="n">
        <f aca="true">_xlfn.NORM.INV(RAND(), 0, 1)</f>
        <v>0.83893085926035</v>
      </c>
      <c r="D376" s="0" t="n">
        <f aca="true">NORMINV(RAND(), 62, 4)</f>
        <v>70.0286670670816</v>
      </c>
      <c r="E376" s="0" t="n">
        <f aca="false">12 + 3 * D376 + 5 * C376</f>
        <v>226.280655497546</v>
      </c>
    </row>
    <row r="377" customFormat="false" ht="12.8" hidden="false" customHeight="false" outlineLevel="0" collapsed="false">
      <c r="A377" s="0" t="n">
        <f aca="true">RAND()</f>
        <v>0.971118764718995</v>
      </c>
      <c r="B377" s="0" t="n">
        <f aca="false">NORMINV(A377,10,3)</f>
        <v>15.6924888111077</v>
      </c>
      <c r="C377" s="0" t="n">
        <f aca="true">_xlfn.NORM.INV(RAND(), 0, 1)</f>
        <v>1.03820493981102</v>
      </c>
      <c r="D377" s="0" t="n">
        <f aca="true">NORMINV(RAND(), 62, 4)</f>
        <v>52.6469246520892</v>
      </c>
      <c r="E377" s="0" t="n">
        <f aca="false">12 + 3 * D377 + 5 * C377</f>
        <v>175.131798655323</v>
      </c>
    </row>
    <row r="378" customFormat="false" ht="12.8" hidden="false" customHeight="false" outlineLevel="0" collapsed="false">
      <c r="A378" s="0" t="n">
        <f aca="true">RAND()</f>
        <v>0.243571837199852</v>
      </c>
      <c r="B378" s="0" t="n">
        <f aca="false">NORMINV(A378,10,3)</f>
        <v>7.9154230252317</v>
      </c>
      <c r="C378" s="0" t="n">
        <f aca="true">_xlfn.NORM.INV(RAND(), 0, 1)</f>
        <v>-1.64467626783494</v>
      </c>
      <c r="D378" s="0" t="n">
        <f aca="true">NORMINV(RAND(), 62, 4)</f>
        <v>60.7115785204917</v>
      </c>
      <c r="E378" s="0" t="n">
        <f aca="false">12 + 3 * D378 + 5 * C378</f>
        <v>185.9113542223</v>
      </c>
    </row>
    <row r="379" customFormat="false" ht="12.8" hidden="false" customHeight="false" outlineLevel="0" collapsed="false">
      <c r="A379" s="0" t="n">
        <f aca="true">RAND()</f>
        <v>0.395689295371994</v>
      </c>
      <c r="B379" s="0" t="n">
        <f aca="false">NORMINV(A379,10,3)</f>
        <v>9.20643741074114</v>
      </c>
      <c r="C379" s="0" t="n">
        <f aca="true">_xlfn.NORM.INV(RAND(), 0, 1)</f>
        <v>0.270283499824526</v>
      </c>
      <c r="D379" s="0" t="n">
        <f aca="true">NORMINV(RAND(), 62, 4)</f>
        <v>58.2234466472255</v>
      </c>
      <c r="E379" s="0" t="n">
        <f aca="false">12 + 3 * D379 + 5 * C379</f>
        <v>188.021757440799</v>
      </c>
    </row>
    <row r="380" customFormat="false" ht="12.8" hidden="false" customHeight="false" outlineLevel="0" collapsed="false">
      <c r="A380" s="0" t="n">
        <f aca="true">RAND()</f>
        <v>0.661564386216924</v>
      </c>
      <c r="B380" s="0" t="n">
        <f aca="false">NORMINV(A380,10,3)</f>
        <v>11.2502091964881</v>
      </c>
      <c r="C380" s="0" t="n">
        <f aca="true">_xlfn.NORM.INV(RAND(), 0, 1)</f>
        <v>0.129239699521568</v>
      </c>
      <c r="D380" s="0" t="n">
        <f aca="true">NORMINV(RAND(), 62, 4)</f>
        <v>67.244719553874</v>
      </c>
      <c r="E380" s="0" t="n">
        <f aca="false">12 + 3 * D380 + 5 * C380</f>
        <v>214.38035715923</v>
      </c>
    </row>
    <row r="381" customFormat="false" ht="12.8" hidden="false" customHeight="false" outlineLevel="0" collapsed="false">
      <c r="A381" s="0" t="n">
        <f aca="true">RAND()</f>
        <v>0.985850032186136</v>
      </c>
      <c r="B381" s="0" t="n">
        <f aca="false">NORMINV(A381,10,3)</f>
        <v>16.5793099706843</v>
      </c>
      <c r="C381" s="0" t="n">
        <f aca="true">_xlfn.NORM.INV(RAND(), 0, 1)</f>
        <v>-0.374608967747595</v>
      </c>
      <c r="D381" s="0" t="n">
        <f aca="true">NORMINV(RAND(), 62, 4)</f>
        <v>52.0627246175127</v>
      </c>
      <c r="E381" s="0" t="n">
        <f aca="false">12 + 3 * D381 + 5 * C381</f>
        <v>166.3151290138</v>
      </c>
    </row>
    <row r="382" customFormat="false" ht="12.8" hidden="false" customHeight="false" outlineLevel="0" collapsed="false">
      <c r="A382" s="0" t="n">
        <f aca="true">RAND()</f>
        <v>0.345267405500635</v>
      </c>
      <c r="B382" s="0" t="n">
        <f aca="false">NORMINV(A382,10,3)</f>
        <v>8.80561182928908</v>
      </c>
      <c r="C382" s="0" t="n">
        <f aca="true">_xlfn.NORM.INV(RAND(), 0, 1)</f>
        <v>-0.0187162570338406</v>
      </c>
      <c r="D382" s="0" t="n">
        <f aca="true">NORMINV(RAND(), 62, 4)</f>
        <v>58.5469689634544</v>
      </c>
      <c r="E382" s="0" t="n">
        <f aca="false">12 + 3 * D382 + 5 * C382</f>
        <v>187.547325605194</v>
      </c>
    </row>
    <row r="383" customFormat="false" ht="12.8" hidden="false" customHeight="false" outlineLevel="0" collapsed="false">
      <c r="A383" s="0" t="n">
        <f aca="true">RAND()</f>
        <v>0.748997793998569</v>
      </c>
      <c r="B383" s="0" t="n">
        <f aca="false">NORMINV(A383,10,3)</f>
        <v>12.0140178627226</v>
      </c>
      <c r="C383" s="0" t="n">
        <f aca="true">_xlfn.NORM.INV(RAND(), 0, 1)</f>
        <v>0.283007980924169</v>
      </c>
      <c r="D383" s="0" t="n">
        <f aca="true">NORMINV(RAND(), 62, 4)</f>
        <v>69.2029355398629</v>
      </c>
      <c r="E383" s="0" t="n">
        <f aca="false">12 + 3 * D383 + 5 * C383</f>
        <v>221.023846524209</v>
      </c>
    </row>
    <row r="384" customFormat="false" ht="12.8" hidden="false" customHeight="false" outlineLevel="0" collapsed="false">
      <c r="A384" s="0" t="n">
        <f aca="true">RAND()</f>
        <v>0.706206562230364</v>
      </c>
      <c r="B384" s="0" t="n">
        <f aca="false">NORMINV(A384,10,3)</f>
        <v>11.6270088027829</v>
      </c>
      <c r="C384" s="0" t="n">
        <f aca="true">_xlfn.NORM.INV(RAND(), 0, 1)</f>
        <v>0.268153902608544</v>
      </c>
      <c r="D384" s="0" t="n">
        <f aca="true">NORMINV(RAND(), 62, 4)</f>
        <v>63.7039699509999</v>
      </c>
      <c r="E384" s="0" t="n">
        <f aca="false">12 + 3 * D384 + 5 * C384</f>
        <v>204.452679366043</v>
      </c>
    </row>
    <row r="385" customFormat="false" ht="12.8" hidden="false" customHeight="false" outlineLevel="0" collapsed="false">
      <c r="A385" s="0" t="n">
        <f aca="true">RAND()</f>
        <v>0.909584349952638</v>
      </c>
      <c r="B385" s="0" t="n">
        <f aca="false">NORMINV(A385,10,3)</f>
        <v>14.0145995308289</v>
      </c>
      <c r="C385" s="0" t="n">
        <f aca="true">_xlfn.NORM.INV(RAND(), 0, 1)</f>
        <v>0.46517314684624</v>
      </c>
      <c r="D385" s="0" t="n">
        <f aca="true">NORMINV(RAND(), 62, 4)</f>
        <v>66.8001706105685</v>
      </c>
      <c r="E385" s="0" t="n">
        <f aca="false">12 + 3 * D385 + 5 * C385</f>
        <v>214.726377565937</v>
      </c>
    </row>
    <row r="386" customFormat="false" ht="12.8" hidden="false" customHeight="false" outlineLevel="0" collapsed="false">
      <c r="A386" s="0" t="n">
        <f aca="true">RAND()</f>
        <v>0.989836944965646</v>
      </c>
      <c r="B386" s="0" t="n">
        <f aca="false">NORMINV(A386,10,3)</f>
        <v>16.9608192043427</v>
      </c>
      <c r="C386" s="0" t="n">
        <f aca="true">_xlfn.NORM.INV(RAND(), 0, 1)</f>
        <v>-1.51004489055224</v>
      </c>
      <c r="D386" s="0" t="n">
        <f aca="true">NORMINV(RAND(), 62, 4)</f>
        <v>59.7296238839193</v>
      </c>
      <c r="E386" s="0" t="n">
        <f aca="false">12 + 3 * D386 + 5 * C386</f>
        <v>183.638647198997</v>
      </c>
    </row>
    <row r="387" customFormat="false" ht="12.8" hidden="false" customHeight="false" outlineLevel="0" collapsed="false">
      <c r="A387" s="0" t="n">
        <f aca="true">RAND()</f>
        <v>0.308810164919123</v>
      </c>
      <c r="B387" s="0" t="n">
        <f aca="false">NORMINV(A387,10,3)</f>
        <v>8.50232263817581</v>
      </c>
      <c r="C387" s="0" t="n">
        <f aca="true">_xlfn.NORM.INV(RAND(), 0, 1)</f>
        <v>-1.38700830965219</v>
      </c>
      <c r="D387" s="0" t="n">
        <f aca="true">NORMINV(RAND(), 62, 4)</f>
        <v>67.4437326258209</v>
      </c>
      <c r="E387" s="0" t="n">
        <f aca="false">12 + 3 * D387 + 5 * C387</f>
        <v>207.396156329202</v>
      </c>
    </row>
    <row r="388" customFormat="false" ht="12.8" hidden="false" customHeight="false" outlineLevel="0" collapsed="false">
      <c r="A388" s="0" t="n">
        <f aca="true">RAND()</f>
        <v>0.300532887224108</v>
      </c>
      <c r="B388" s="0" t="n">
        <f aca="false">NORMINV(A388,10,3)</f>
        <v>8.43139453363751</v>
      </c>
      <c r="C388" s="0" t="n">
        <f aca="true">_xlfn.NORM.INV(RAND(), 0, 1)</f>
        <v>-1.39821911415814</v>
      </c>
      <c r="D388" s="0" t="n">
        <f aca="true">NORMINV(RAND(), 62, 4)</f>
        <v>60.161996129965</v>
      </c>
      <c r="E388" s="0" t="n">
        <f aca="false">12 + 3 * D388 + 5 * C388</f>
        <v>185.494892819104</v>
      </c>
    </row>
    <row r="389" customFormat="false" ht="12.8" hidden="false" customHeight="false" outlineLevel="0" collapsed="false">
      <c r="A389" s="0" t="n">
        <f aca="true">RAND()</f>
        <v>0.439182461239398</v>
      </c>
      <c r="B389" s="0" t="n">
        <f aca="false">NORMINV(A389,10,3)</f>
        <v>9.54087311851625</v>
      </c>
      <c r="C389" s="0" t="n">
        <f aca="true">_xlfn.NORM.INV(RAND(), 0, 1)</f>
        <v>-0.815203537298847</v>
      </c>
      <c r="D389" s="0" t="n">
        <f aca="true">NORMINV(RAND(), 62, 4)</f>
        <v>69.45639741936</v>
      </c>
      <c r="E389" s="0" t="n">
        <f aca="false">12 + 3 * D389 + 5 * C389</f>
        <v>216.293174571586</v>
      </c>
    </row>
    <row r="390" customFormat="false" ht="12.8" hidden="false" customHeight="false" outlineLevel="0" collapsed="false">
      <c r="A390" s="0" t="n">
        <f aca="true">RAND()</f>
        <v>0.0115754690486938</v>
      </c>
      <c r="B390" s="0" t="n">
        <f aca="false">NORMINV(A390,10,3)</f>
        <v>3.18719623865532</v>
      </c>
      <c r="C390" s="0" t="n">
        <f aca="true">_xlfn.NORM.INV(RAND(), 0, 1)</f>
        <v>-1.83693288824663</v>
      </c>
      <c r="D390" s="0" t="n">
        <f aca="true">NORMINV(RAND(), 62, 4)</f>
        <v>65.7299910071713</v>
      </c>
      <c r="E390" s="0" t="n">
        <f aca="false">12 + 3 * D390 + 5 * C390</f>
        <v>200.005308580281</v>
      </c>
    </row>
    <row r="391" customFormat="false" ht="12.8" hidden="false" customHeight="false" outlineLevel="0" collapsed="false">
      <c r="A391" s="0" t="n">
        <f aca="true">RAND()</f>
        <v>0.81362500670366</v>
      </c>
      <c r="B391" s="0" t="n">
        <f aca="false">NORMINV(A391,10,3)</f>
        <v>12.6740021512175</v>
      </c>
      <c r="C391" s="0" t="n">
        <f aca="true">_xlfn.NORM.INV(RAND(), 0, 1)</f>
        <v>-0.382980872561028</v>
      </c>
      <c r="D391" s="0" t="n">
        <f aca="true">NORMINV(RAND(), 62, 4)</f>
        <v>57.5415619839456</v>
      </c>
      <c r="E391" s="0" t="n">
        <f aca="false">12 + 3 * D391 + 5 * C391</f>
        <v>182.709781589032</v>
      </c>
    </row>
    <row r="392" customFormat="false" ht="12.8" hidden="false" customHeight="false" outlineLevel="0" collapsed="false">
      <c r="A392" s="0" t="n">
        <f aca="true">RAND()</f>
        <v>0.0300848300103098</v>
      </c>
      <c r="B392" s="0" t="n">
        <f aca="false">NORMINV(A392,10,3)</f>
        <v>4.36135499127792</v>
      </c>
      <c r="C392" s="0" t="n">
        <f aca="true">_xlfn.NORM.INV(RAND(), 0, 1)</f>
        <v>-1.25298174868319</v>
      </c>
      <c r="D392" s="0" t="n">
        <f aca="true">NORMINV(RAND(), 62, 4)</f>
        <v>60.8867110649172</v>
      </c>
      <c r="E392" s="0" t="n">
        <f aca="false">12 + 3 * D392 + 5 * C392</f>
        <v>188.395224451336</v>
      </c>
    </row>
    <row r="393" customFormat="false" ht="12.8" hidden="false" customHeight="false" outlineLevel="0" collapsed="false">
      <c r="A393" s="0" t="n">
        <f aca="true">RAND()</f>
        <v>0.891611508559436</v>
      </c>
      <c r="B393" s="0" t="n">
        <f aca="false">NORMINV(A393,10,3)</f>
        <v>13.7054314639162</v>
      </c>
      <c r="C393" s="0" t="n">
        <f aca="true">_xlfn.NORM.INV(RAND(), 0, 1)</f>
        <v>1.86610576466979</v>
      </c>
      <c r="D393" s="0" t="n">
        <f aca="true">NORMINV(RAND(), 62, 4)</f>
        <v>65.8994182124719</v>
      </c>
      <c r="E393" s="0" t="n">
        <f aca="false">12 + 3 * D393 + 5 * C393</f>
        <v>219.028783460765</v>
      </c>
    </row>
    <row r="394" customFormat="false" ht="12.8" hidden="false" customHeight="false" outlineLevel="0" collapsed="false">
      <c r="A394" s="0" t="n">
        <f aca="true">RAND()</f>
        <v>0.945539874490351</v>
      </c>
      <c r="B394" s="0" t="n">
        <f aca="false">NORMINV(A394,10,3)</f>
        <v>14.8091957233303</v>
      </c>
      <c r="C394" s="0" t="n">
        <f aca="true">_xlfn.NORM.INV(RAND(), 0, 1)</f>
        <v>-1.86139289011767</v>
      </c>
      <c r="D394" s="0" t="n">
        <f aca="true">NORMINV(RAND(), 62, 4)</f>
        <v>56.3660533000346</v>
      </c>
      <c r="E394" s="0" t="n">
        <f aca="false">12 + 3 * D394 + 5 * C394</f>
        <v>171.791195449516</v>
      </c>
    </row>
    <row r="395" customFormat="false" ht="12.8" hidden="false" customHeight="false" outlineLevel="0" collapsed="false">
      <c r="A395" s="0" t="n">
        <f aca="true">RAND()</f>
        <v>0.0244890383910388</v>
      </c>
      <c r="B395" s="0" t="n">
        <f aca="false">NORMINV(A395,10,3)</f>
        <v>4.09365260604753</v>
      </c>
      <c r="C395" s="0" t="n">
        <f aca="true">_xlfn.NORM.INV(RAND(), 0, 1)</f>
        <v>0.468407830938348</v>
      </c>
      <c r="D395" s="0" t="n">
        <f aca="true">NORMINV(RAND(), 62, 4)</f>
        <v>58.5055572983528</v>
      </c>
      <c r="E395" s="0" t="n">
        <f aca="false">12 + 3 * D395 + 5 * C395</f>
        <v>189.85871104975</v>
      </c>
    </row>
    <row r="396" customFormat="false" ht="12.8" hidden="false" customHeight="false" outlineLevel="0" collapsed="false">
      <c r="A396" s="0" t="n">
        <f aca="true">RAND()</f>
        <v>0.1199049083516</v>
      </c>
      <c r="B396" s="0" t="n">
        <f aca="false">NORMINV(A396,10,3)</f>
        <v>6.47361313927448</v>
      </c>
      <c r="C396" s="0" t="n">
        <f aca="true">_xlfn.NORM.INV(RAND(), 0, 1)</f>
        <v>1.51625308571482</v>
      </c>
      <c r="D396" s="0" t="n">
        <f aca="true">NORMINV(RAND(), 62, 4)</f>
        <v>73.5192949405025</v>
      </c>
      <c r="E396" s="0" t="n">
        <f aca="false">12 + 3 * D396 + 5 * C396</f>
        <v>240.139150250082</v>
      </c>
    </row>
    <row r="397" customFormat="false" ht="12.8" hidden="false" customHeight="false" outlineLevel="0" collapsed="false">
      <c r="A397" s="0" t="n">
        <f aca="true">RAND()</f>
        <v>0.866610208759084</v>
      </c>
      <c r="B397" s="0" t="n">
        <f aca="false">NORMINV(A397,10,3)</f>
        <v>13.3315281810885</v>
      </c>
      <c r="C397" s="0" t="n">
        <f aca="true">_xlfn.NORM.INV(RAND(), 0, 1)</f>
        <v>-0.156268693816821</v>
      </c>
      <c r="D397" s="0" t="n">
        <f aca="true">NORMINV(RAND(), 62, 4)</f>
        <v>68.1131248381312</v>
      </c>
      <c r="E397" s="0" t="n">
        <f aca="false">12 + 3 * D397 + 5 * C397</f>
        <v>215.558031045309</v>
      </c>
    </row>
    <row r="398" customFormat="false" ht="12.8" hidden="false" customHeight="false" outlineLevel="0" collapsed="false">
      <c r="A398" s="0" t="n">
        <f aca="true">RAND()</f>
        <v>0.389662871835753</v>
      </c>
      <c r="B398" s="0" t="n">
        <f aca="false">NORMINV(A398,10,3)</f>
        <v>9.15940655788017</v>
      </c>
      <c r="C398" s="0" t="n">
        <f aca="true">_xlfn.NORM.INV(RAND(), 0, 1)</f>
        <v>0.785352645091845</v>
      </c>
      <c r="D398" s="0" t="n">
        <f aca="true">NORMINV(RAND(), 62, 4)</f>
        <v>56.9216543501325</v>
      </c>
      <c r="E398" s="0" t="n">
        <f aca="false">12 + 3 * D398 + 5 * C398</f>
        <v>186.691726275857</v>
      </c>
    </row>
    <row r="399" customFormat="false" ht="12.8" hidden="false" customHeight="false" outlineLevel="0" collapsed="false">
      <c r="A399" s="0" t="n">
        <f aca="true">RAND()</f>
        <v>0.692212491761893</v>
      </c>
      <c r="B399" s="0" t="n">
        <f aca="false">NORMINV(A399,10,3)</f>
        <v>11.5063945303128</v>
      </c>
      <c r="C399" s="0" t="n">
        <f aca="true">_xlfn.NORM.INV(RAND(), 0, 1)</f>
        <v>1.34700486437171</v>
      </c>
      <c r="D399" s="0" t="n">
        <f aca="true">NORMINV(RAND(), 62, 4)</f>
        <v>60.2314924005461</v>
      </c>
      <c r="E399" s="0" t="n">
        <f aca="false">12 + 3 * D399 + 5 * C399</f>
        <v>199.429501523497</v>
      </c>
    </row>
    <row r="400" customFormat="false" ht="12.8" hidden="false" customHeight="false" outlineLevel="0" collapsed="false">
      <c r="A400" s="0" t="n">
        <f aca="true">RAND()</f>
        <v>0.381069450406358</v>
      </c>
      <c r="B400" s="0" t="n">
        <f aca="false">NORMINV(A400,10,3)</f>
        <v>9.09198031017523</v>
      </c>
      <c r="C400" s="0" t="n">
        <f aca="true">_xlfn.NORM.INV(RAND(), 0, 1)</f>
        <v>-1.51014269539213</v>
      </c>
      <c r="D400" s="0" t="n">
        <f aca="true">NORMINV(RAND(), 62, 4)</f>
        <v>64.0606339548994</v>
      </c>
      <c r="E400" s="0" t="n">
        <f aca="false">12 + 3 * D400 + 5 * C400</f>
        <v>196.631188387738</v>
      </c>
    </row>
    <row r="401" customFormat="false" ht="12.8" hidden="false" customHeight="false" outlineLevel="0" collapsed="false">
      <c r="A401" s="0" t="n">
        <f aca="true">RAND()</f>
        <v>0.752412685425952</v>
      </c>
      <c r="B401" s="0" t="n">
        <f aca="false">NORMINV(A401,10,3)</f>
        <v>12.0463051787299</v>
      </c>
      <c r="C401" s="0" t="n">
        <f aca="true">_xlfn.NORM.INV(RAND(), 0, 1)</f>
        <v>0.0500624741110671</v>
      </c>
      <c r="D401" s="0" t="n">
        <f aca="true">NORMINV(RAND(), 62, 4)</f>
        <v>60.2360996021891</v>
      </c>
      <c r="E401" s="0" t="n">
        <f aca="false">12 + 3 * D401 + 5 * C401</f>
        <v>192.958611177123</v>
      </c>
    </row>
    <row r="402" customFormat="false" ht="12.8" hidden="false" customHeight="false" outlineLevel="0" collapsed="false">
      <c r="A402" s="0" t="n">
        <f aca="true">RAND()</f>
        <v>0.477527621900663</v>
      </c>
      <c r="B402" s="0" t="n">
        <f aca="false">NORMINV(A402,10,3)</f>
        <v>9.8309208365855</v>
      </c>
      <c r="C402" s="0" t="n">
        <f aca="true">_xlfn.NORM.INV(RAND(), 0, 1)</f>
        <v>-1.09768439945737</v>
      </c>
      <c r="D402" s="0" t="n">
        <f aca="true">NORMINV(RAND(), 62, 4)</f>
        <v>64.5230396234228</v>
      </c>
      <c r="E402" s="0" t="n">
        <f aca="false">12 + 3 * D402 + 5 * C402</f>
        <v>200.080696872982</v>
      </c>
    </row>
    <row r="403" customFormat="false" ht="12.8" hidden="false" customHeight="false" outlineLevel="0" collapsed="false">
      <c r="A403" s="0" t="n">
        <f aca="true">RAND()</f>
        <v>0.136389896506444</v>
      </c>
      <c r="B403" s="0" t="n">
        <f aca="false">NORMINV(A403,10,3)</f>
        <v>6.70994964588518</v>
      </c>
      <c r="C403" s="0" t="n">
        <f aca="true">_xlfn.NORM.INV(RAND(), 0, 1)</f>
        <v>0.557535601139778</v>
      </c>
      <c r="D403" s="0" t="n">
        <f aca="true">NORMINV(RAND(), 62, 4)</f>
        <v>62.0864351871935</v>
      </c>
      <c r="E403" s="0" t="n">
        <f aca="false">12 + 3 * D403 + 5 * C403</f>
        <v>201.046983567279</v>
      </c>
    </row>
    <row r="404" customFormat="false" ht="12.8" hidden="false" customHeight="false" outlineLevel="0" collapsed="false">
      <c r="A404" s="0" t="n">
        <f aca="true">RAND()</f>
        <v>0.51740197930485</v>
      </c>
      <c r="B404" s="0" t="n">
        <f aca="false">NORMINV(A404,10,3)</f>
        <v>10.1309024065596</v>
      </c>
      <c r="C404" s="0" t="n">
        <f aca="true">_xlfn.NORM.INV(RAND(), 0, 1)</f>
        <v>0.454009072253399</v>
      </c>
      <c r="D404" s="0" t="n">
        <f aca="true">NORMINV(RAND(), 62, 4)</f>
        <v>64.1152777344103</v>
      </c>
      <c r="E404" s="0" t="n">
        <f aca="false">12 + 3 * D404 + 5 * C404</f>
        <v>206.615878564498</v>
      </c>
    </row>
    <row r="405" customFormat="false" ht="12.8" hidden="false" customHeight="false" outlineLevel="0" collapsed="false">
      <c r="A405" s="0" t="n">
        <f aca="true">RAND()</f>
        <v>0.554000378353521</v>
      </c>
      <c r="B405" s="0" t="n">
        <f aca="false">NORMINV(A405,10,3)</f>
        <v>10.4073246654274</v>
      </c>
      <c r="C405" s="0" t="n">
        <f aca="true">_xlfn.NORM.INV(RAND(), 0, 1)</f>
        <v>-0.753419465596145</v>
      </c>
      <c r="D405" s="0" t="n">
        <f aca="true">NORMINV(RAND(), 62, 4)</f>
        <v>69.2680743159179</v>
      </c>
      <c r="E405" s="0" t="n">
        <f aca="false">12 + 3 * D405 + 5 * C405</f>
        <v>216.037125619773</v>
      </c>
    </row>
    <row r="406" customFormat="false" ht="12.8" hidden="false" customHeight="false" outlineLevel="0" collapsed="false">
      <c r="A406" s="0" t="n">
        <f aca="true">RAND()</f>
        <v>0.913693266687915</v>
      </c>
      <c r="B406" s="0" t="n">
        <f aca="false">NORMINV(A406,10,3)</f>
        <v>14.0915625168886</v>
      </c>
      <c r="C406" s="0" t="n">
        <f aca="true">_xlfn.NORM.INV(RAND(), 0, 1)</f>
        <v>-0.884191879463634</v>
      </c>
      <c r="D406" s="0" t="n">
        <f aca="true">NORMINV(RAND(), 62, 4)</f>
        <v>61.9003797711261</v>
      </c>
      <c r="E406" s="0" t="n">
        <f aca="false">12 + 3 * D406 + 5 * C406</f>
        <v>193.28017991606</v>
      </c>
    </row>
    <row r="407" customFormat="false" ht="12.8" hidden="false" customHeight="false" outlineLevel="0" collapsed="false">
      <c r="A407" s="0" t="n">
        <f aca="true">RAND()</f>
        <v>0.680838731350377</v>
      </c>
      <c r="B407" s="0" t="n">
        <f aca="false">NORMINV(A407,10,3)</f>
        <v>11.4101363870809</v>
      </c>
      <c r="C407" s="0" t="n">
        <f aca="true">_xlfn.NORM.INV(RAND(), 0, 1)</f>
        <v>-0.544653009466482</v>
      </c>
      <c r="D407" s="0" t="n">
        <f aca="true">NORMINV(RAND(), 62, 4)</f>
        <v>62.2742404132876</v>
      </c>
      <c r="E407" s="0" t="n">
        <f aca="false">12 + 3 * D407 + 5 * C407</f>
        <v>196.09945619253</v>
      </c>
    </row>
    <row r="408" customFormat="false" ht="12.8" hidden="false" customHeight="false" outlineLevel="0" collapsed="false">
      <c r="A408" s="0" t="n">
        <f aca="true">RAND()</f>
        <v>0.413143931888044</v>
      </c>
      <c r="B408" s="0" t="n">
        <f aca="false">NORMINV(A408,10,3)</f>
        <v>9.3416050868492</v>
      </c>
      <c r="C408" s="0" t="n">
        <f aca="true">_xlfn.NORM.INV(RAND(), 0, 1)</f>
        <v>1.08601170153866</v>
      </c>
      <c r="D408" s="0" t="n">
        <f aca="true">NORMINV(RAND(), 62, 4)</f>
        <v>63.5380232232721</v>
      </c>
      <c r="E408" s="0" t="n">
        <f aca="false">12 + 3 * D408 + 5 * C408</f>
        <v>208.04412817751</v>
      </c>
    </row>
    <row r="409" customFormat="false" ht="12.8" hidden="false" customHeight="false" outlineLevel="0" collapsed="false">
      <c r="A409" s="0" t="n">
        <f aca="true">RAND()</f>
        <v>0.10770789347589</v>
      </c>
      <c r="B409" s="0" t="n">
        <f aca="false">NORMINV(A409,10,3)</f>
        <v>6.28356933001738</v>
      </c>
      <c r="C409" s="0" t="n">
        <f aca="true">_xlfn.NORM.INV(RAND(), 0, 1)</f>
        <v>0.498895292977405</v>
      </c>
      <c r="D409" s="0" t="n">
        <f aca="true">NORMINV(RAND(), 62, 4)</f>
        <v>61.5636529785763</v>
      </c>
      <c r="E409" s="0" t="n">
        <f aca="false">12 + 3 * D409 + 5 * C409</f>
        <v>199.185435400616</v>
      </c>
    </row>
    <row r="410" customFormat="false" ht="12.8" hidden="false" customHeight="false" outlineLevel="0" collapsed="false">
      <c r="A410" s="0" t="n">
        <f aca="true">RAND()</f>
        <v>0.216478783171624</v>
      </c>
      <c r="B410" s="0" t="n">
        <f aca="false">NORMINV(A410,10,3)</f>
        <v>7.64757795251323</v>
      </c>
      <c r="C410" s="0" t="n">
        <f aca="true">_xlfn.NORM.INV(RAND(), 0, 1)</f>
        <v>0.596507287287759</v>
      </c>
      <c r="D410" s="0" t="n">
        <f aca="true">NORMINV(RAND(), 62, 4)</f>
        <v>63.1775210704237</v>
      </c>
      <c r="E410" s="0" t="n">
        <f aca="false">12 + 3 * D410 + 5 * C410</f>
        <v>204.51509964771</v>
      </c>
    </row>
    <row r="411" customFormat="false" ht="12.8" hidden="false" customHeight="false" outlineLevel="0" collapsed="false">
      <c r="A411" s="0" t="n">
        <f aca="true">RAND()</f>
        <v>0.165619550505653</v>
      </c>
      <c r="B411" s="0" t="n">
        <f aca="false">NORMINV(A411,10,3)</f>
        <v>7.08513681722037</v>
      </c>
      <c r="C411" s="0" t="n">
        <f aca="true">_xlfn.NORM.INV(RAND(), 0, 1)</f>
        <v>0.686798041707137</v>
      </c>
      <c r="D411" s="0" t="n">
        <f aca="true">NORMINV(RAND(), 62, 4)</f>
        <v>49.5112741016539</v>
      </c>
      <c r="E411" s="0" t="n">
        <f aca="false">12 + 3 * D411 + 5 * C411</f>
        <v>163.967812513497</v>
      </c>
    </row>
    <row r="412" customFormat="false" ht="12.8" hidden="false" customHeight="false" outlineLevel="0" collapsed="false">
      <c r="A412" s="0" t="n">
        <f aca="true">RAND()</f>
        <v>0.652273714076728</v>
      </c>
      <c r="B412" s="0" t="n">
        <f aca="false">NORMINV(A412,10,3)</f>
        <v>11.1743989894122</v>
      </c>
      <c r="C412" s="0" t="n">
        <f aca="true">_xlfn.NORM.INV(RAND(), 0, 1)</f>
        <v>0.766863805682328</v>
      </c>
      <c r="D412" s="0" t="n">
        <f aca="true">NORMINV(RAND(), 62, 4)</f>
        <v>54.7336977471849</v>
      </c>
      <c r="E412" s="0" t="n">
        <f aca="false">12 + 3 * D412 + 5 * C412</f>
        <v>180.035412269966</v>
      </c>
    </row>
    <row r="413" customFormat="false" ht="12.8" hidden="false" customHeight="false" outlineLevel="0" collapsed="false">
      <c r="A413" s="0" t="n">
        <f aca="true">RAND()</f>
        <v>0.109846134204417</v>
      </c>
      <c r="B413" s="0" t="n">
        <f aca="false">NORMINV(A413,10,3)</f>
        <v>6.31795956607141</v>
      </c>
      <c r="C413" s="0" t="n">
        <f aca="true">_xlfn.NORM.INV(RAND(), 0, 1)</f>
        <v>-0.117902717443604</v>
      </c>
      <c r="D413" s="0" t="n">
        <f aca="true">NORMINV(RAND(), 62, 4)</f>
        <v>58.9049156340431</v>
      </c>
      <c r="E413" s="0" t="n">
        <f aca="false">12 + 3 * D413 + 5 * C413</f>
        <v>188.125233314911</v>
      </c>
    </row>
    <row r="414" customFormat="false" ht="12.8" hidden="false" customHeight="false" outlineLevel="0" collapsed="false">
      <c r="A414" s="0" t="n">
        <f aca="true">RAND()</f>
        <v>0.964566719951108</v>
      </c>
      <c r="B414" s="0" t="n">
        <f aca="false">NORMINV(A414,10,3)</f>
        <v>15.4189947732265</v>
      </c>
      <c r="C414" s="0" t="n">
        <f aca="true">_xlfn.NORM.INV(RAND(), 0, 1)</f>
        <v>1.32279249026703</v>
      </c>
      <c r="D414" s="0" t="n">
        <f aca="true">NORMINV(RAND(), 62, 4)</f>
        <v>58.1325750813111</v>
      </c>
      <c r="E414" s="0" t="n">
        <f aca="false">12 + 3 * D414 + 5 * C414</f>
        <v>193.011687695268</v>
      </c>
    </row>
    <row r="415" customFormat="false" ht="12.8" hidden="false" customHeight="false" outlineLevel="0" collapsed="false">
      <c r="A415" s="0" t="n">
        <f aca="true">RAND()</f>
        <v>0.732950754230842</v>
      </c>
      <c r="B415" s="0" t="n">
        <f aca="false">NORMINV(A415,10,3)</f>
        <v>11.865285475998</v>
      </c>
      <c r="C415" s="0" t="n">
        <f aca="true">_xlfn.NORM.INV(RAND(), 0, 1)</f>
        <v>-0.263067702975647</v>
      </c>
      <c r="D415" s="0" t="n">
        <f aca="true">NORMINV(RAND(), 62, 4)</f>
        <v>67.9574427256749</v>
      </c>
      <c r="E415" s="0" t="n">
        <f aca="false">12 + 3 * D415 + 5 * C415</f>
        <v>214.556989662146</v>
      </c>
    </row>
    <row r="416" customFormat="false" ht="12.8" hidden="false" customHeight="false" outlineLevel="0" collapsed="false">
      <c r="A416" s="0" t="n">
        <f aca="true">RAND()</f>
        <v>0.316605605883524</v>
      </c>
      <c r="B416" s="0" t="n">
        <f aca="false">NORMINV(A416,10,3)</f>
        <v>8.56836418892041</v>
      </c>
      <c r="C416" s="0" t="n">
        <f aca="true">_xlfn.NORM.INV(RAND(), 0, 1)</f>
        <v>0.172865073818915</v>
      </c>
      <c r="D416" s="0" t="n">
        <f aca="true">NORMINV(RAND(), 62, 4)</f>
        <v>68.1679965947754</v>
      </c>
      <c r="E416" s="0" t="n">
        <f aca="false">12 + 3 * D416 + 5 * C416</f>
        <v>217.368315153421</v>
      </c>
    </row>
    <row r="417" customFormat="false" ht="12.8" hidden="false" customHeight="false" outlineLevel="0" collapsed="false">
      <c r="A417" s="0" t="n">
        <f aca="true">RAND()</f>
        <v>0.84774120291695</v>
      </c>
      <c r="B417" s="0" t="n">
        <f aca="false">NORMINV(A417,10,3)</f>
        <v>13.0803812425293</v>
      </c>
      <c r="C417" s="0" t="n">
        <f aca="true">_xlfn.NORM.INV(RAND(), 0, 1)</f>
        <v>-0.18787157142881</v>
      </c>
      <c r="D417" s="0" t="n">
        <f aca="true">NORMINV(RAND(), 62, 4)</f>
        <v>63.2337418190824</v>
      </c>
      <c r="E417" s="0" t="n">
        <f aca="false">12 + 3 * D417 + 5 * C417</f>
        <v>200.761867600103</v>
      </c>
    </row>
    <row r="418" customFormat="false" ht="12.8" hidden="false" customHeight="false" outlineLevel="0" collapsed="false">
      <c r="A418" s="0" t="n">
        <f aca="true">RAND()</f>
        <v>0.490503962151706</v>
      </c>
      <c r="B418" s="0" t="n">
        <f aca="false">NORMINV(A418,10,3)</f>
        <v>9.92858414454324</v>
      </c>
      <c r="C418" s="0" t="n">
        <f aca="true">_xlfn.NORM.INV(RAND(), 0, 1)</f>
        <v>1.78495467885816</v>
      </c>
      <c r="D418" s="0" t="n">
        <f aca="true">NORMINV(RAND(), 62, 4)</f>
        <v>69.0728378435002</v>
      </c>
      <c r="E418" s="0" t="n">
        <f aca="false">12 + 3 * D418 + 5 * C418</f>
        <v>228.143286924791</v>
      </c>
    </row>
    <row r="419" customFormat="false" ht="12.8" hidden="false" customHeight="false" outlineLevel="0" collapsed="false">
      <c r="A419" s="0" t="n">
        <f aca="true">RAND()</f>
        <v>0.834494649898261</v>
      </c>
      <c r="B419" s="0" t="n">
        <f aca="false">NORMINV(A419,10,3)</f>
        <v>12.9162403066246</v>
      </c>
      <c r="C419" s="0" t="n">
        <f aca="true">_xlfn.NORM.INV(RAND(), 0, 1)</f>
        <v>-0.365088524285167</v>
      </c>
      <c r="D419" s="0" t="n">
        <f aca="true">NORMINV(RAND(), 62, 4)</f>
        <v>53.8946833726171</v>
      </c>
      <c r="E419" s="0" t="n">
        <f aca="false">12 + 3 * D419 + 5 * C419</f>
        <v>171.858607496425</v>
      </c>
    </row>
    <row r="420" customFormat="false" ht="12.8" hidden="false" customHeight="false" outlineLevel="0" collapsed="false">
      <c r="A420" s="0" t="n">
        <f aca="true">RAND()</f>
        <v>0.383817359572276</v>
      </c>
      <c r="B420" s="0" t="n">
        <f aca="false">NORMINV(A420,10,3)</f>
        <v>9.11358942166119</v>
      </c>
      <c r="C420" s="0" t="n">
        <f aca="true">_xlfn.NORM.INV(RAND(), 0, 1)</f>
        <v>1.41485050155939</v>
      </c>
      <c r="D420" s="0" t="n">
        <f aca="true">NORMINV(RAND(), 62, 4)</f>
        <v>62.0020228242371</v>
      </c>
      <c r="E420" s="0" t="n">
        <f aca="false">12 + 3 * D420 + 5 * C420</f>
        <v>205.080320980508</v>
      </c>
    </row>
    <row r="421" customFormat="false" ht="12.8" hidden="false" customHeight="false" outlineLevel="0" collapsed="false">
      <c r="A421" s="0" t="n">
        <f aca="true">RAND()</f>
        <v>0.266142277047038</v>
      </c>
      <c r="B421" s="0" t="n">
        <f aca="false">NORMINV(A421,10,3)</f>
        <v>8.1264327536782</v>
      </c>
      <c r="C421" s="0" t="n">
        <f aca="true">_xlfn.NORM.INV(RAND(), 0, 1)</f>
        <v>-1.47765675634382</v>
      </c>
      <c r="D421" s="0" t="n">
        <f aca="true">NORMINV(RAND(), 62, 4)</f>
        <v>64.4087927879972</v>
      </c>
      <c r="E421" s="0" t="n">
        <f aca="false">12 + 3 * D421 + 5 * C421</f>
        <v>197.838094582272</v>
      </c>
    </row>
    <row r="422" customFormat="false" ht="12.8" hidden="false" customHeight="false" outlineLevel="0" collapsed="false">
      <c r="A422" s="0" t="n">
        <f aca="true">RAND()</f>
        <v>0.0540658067911863</v>
      </c>
      <c r="B422" s="0" t="n">
        <f aca="false">NORMINV(A422,10,3)</f>
        <v>5.18005609521313</v>
      </c>
      <c r="C422" s="0" t="n">
        <f aca="true">_xlfn.NORM.INV(RAND(), 0, 1)</f>
        <v>-1.50435908611437</v>
      </c>
      <c r="D422" s="0" t="n">
        <f aca="true">NORMINV(RAND(), 62, 4)</f>
        <v>62.2991554979745</v>
      </c>
      <c r="E422" s="0" t="n">
        <f aca="false">12 + 3 * D422 + 5 * C422</f>
        <v>191.375671063352</v>
      </c>
    </row>
    <row r="423" customFormat="false" ht="12.8" hidden="false" customHeight="false" outlineLevel="0" collapsed="false">
      <c r="A423" s="0" t="n">
        <f aca="true">RAND()</f>
        <v>0.364791329717264</v>
      </c>
      <c r="B423" s="0" t="n">
        <f aca="false">NORMINV(A423,10,3)</f>
        <v>8.9629577769229</v>
      </c>
      <c r="C423" s="0" t="n">
        <f aca="true">_xlfn.NORM.INV(RAND(), 0, 1)</f>
        <v>-0.771651424360509</v>
      </c>
      <c r="D423" s="0" t="n">
        <f aca="true">NORMINV(RAND(), 62, 4)</f>
        <v>60.5510745323424</v>
      </c>
      <c r="E423" s="0" t="n">
        <f aca="false">12 + 3 * D423 + 5 * C423</f>
        <v>189.794966475225</v>
      </c>
    </row>
    <row r="424" customFormat="false" ht="12.8" hidden="false" customHeight="false" outlineLevel="0" collapsed="false">
      <c r="A424" s="0" t="n">
        <f aca="true">RAND()</f>
        <v>0.515082088066265</v>
      </c>
      <c r="B424" s="0" t="n">
        <f aca="false">NORMINV(A424,10,3)</f>
        <v>10.1134425948824</v>
      </c>
      <c r="C424" s="0" t="n">
        <f aca="true">_xlfn.NORM.INV(RAND(), 0, 1)</f>
        <v>0.272636851691339</v>
      </c>
      <c r="D424" s="0" t="n">
        <f aca="true">NORMINV(RAND(), 62, 4)</f>
        <v>54.9213922854061</v>
      </c>
      <c r="E424" s="0" t="n">
        <f aca="false">12 + 3 * D424 + 5 * C424</f>
        <v>178.127361114675</v>
      </c>
    </row>
    <row r="425" customFormat="false" ht="12.8" hidden="false" customHeight="false" outlineLevel="0" collapsed="false">
      <c r="A425" s="0" t="n">
        <f aca="true">RAND()</f>
        <v>0.826867190888152</v>
      </c>
      <c r="B425" s="0" t="n">
        <f aca="false">NORMINV(A425,10,3)</f>
        <v>12.8255724031433</v>
      </c>
      <c r="C425" s="0" t="n">
        <f aca="true">_xlfn.NORM.INV(RAND(), 0, 1)</f>
        <v>-1.57097488200708</v>
      </c>
      <c r="D425" s="0" t="n">
        <f aca="true">NORMINV(RAND(), 62, 4)</f>
        <v>65.4320994585276</v>
      </c>
      <c r="E425" s="0" t="n">
        <f aca="false">12 + 3 * D425 + 5 * C425</f>
        <v>200.441423965548</v>
      </c>
    </row>
    <row r="426" customFormat="false" ht="12.8" hidden="false" customHeight="false" outlineLevel="0" collapsed="false">
      <c r="A426" s="0" t="n">
        <f aca="true">RAND()</f>
        <v>0.969323809724301</v>
      </c>
      <c r="B426" s="0" t="n">
        <f aca="false">NORMINV(A426,10,3)</f>
        <v>15.6128420173437</v>
      </c>
      <c r="C426" s="0" t="n">
        <f aca="true">_xlfn.NORM.INV(RAND(), 0, 1)</f>
        <v>0.911367777390861</v>
      </c>
      <c r="D426" s="0" t="n">
        <f aca="true">NORMINV(RAND(), 62, 4)</f>
        <v>59.4635383076122</v>
      </c>
      <c r="E426" s="0" t="n">
        <f aca="false">12 + 3 * D426 + 5 * C426</f>
        <v>194.947453809791</v>
      </c>
    </row>
    <row r="427" customFormat="false" ht="12.8" hidden="false" customHeight="false" outlineLevel="0" collapsed="false">
      <c r="A427" s="0" t="n">
        <f aca="true">RAND()</f>
        <v>0.586509071290493</v>
      </c>
      <c r="B427" s="0" t="n">
        <f aca="false">NORMINV(A427,10,3)</f>
        <v>10.6557221950527</v>
      </c>
      <c r="C427" s="0" t="n">
        <f aca="true">_xlfn.NORM.INV(RAND(), 0, 1)</f>
        <v>-1.17294981558808</v>
      </c>
      <c r="D427" s="0" t="n">
        <f aca="true">NORMINV(RAND(), 62, 4)</f>
        <v>65.7868228125879</v>
      </c>
      <c r="E427" s="0" t="n">
        <f aca="false">12 + 3 * D427 + 5 * C427</f>
        <v>203.495719359823</v>
      </c>
    </row>
    <row r="428" customFormat="false" ht="12.8" hidden="false" customHeight="false" outlineLevel="0" collapsed="false">
      <c r="A428" s="0" t="n">
        <f aca="true">RAND()</f>
        <v>0.339907304849476</v>
      </c>
      <c r="B428" s="0" t="n">
        <f aca="false">NORMINV(A428,10,3)</f>
        <v>8.76185162662462</v>
      </c>
      <c r="C428" s="0" t="n">
        <f aca="true">_xlfn.NORM.INV(RAND(), 0, 1)</f>
        <v>-0.0781050152261048</v>
      </c>
      <c r="D428" s="0" t="n">
        <f aca="true">NORMINV(RAND(), 62, 4)</f>
        <v>62.9131166996718</v>
      </c>
      <c r="E428" s="0" t="n">
        <f aca="false">12 + 3 * D428 + 5 * C428</f>
        <v>200.348825022885</v>
      </c>
    </row>
    <row r="429" customFormat="false" ht="12.8" hidden="false" customHeight="false" outlineLevel="0" collapsed="false">
      <c r="A429" s="0" t="n">
        <f aca="true">RAND()</f>
        <v>0.811862507136539</v>
      </c>
      <c r="B429" s="0" t="n">
        <f aca="false">NORMINV(A429,10,3)</f>
        <v>12.6543417384948</v>
      </c>
      <c r="C429" s="0" t="n">
        <f aca="true">_xlfn.NORM.INV(RAND(), 0, 1)</f>
        <v>-0.0692583807708874</v>
      </c>
      <c r="D429" s="0" t="n">
        <f aca="true">NORMINV(RAND(), 62, 4)</f>
        <v>63.6974040676719</v>
      </c>
      <c r="E429" s="0" t="n">
        <f aca="false">12 + 3 * D429 + 5 * C429</f>
        <v>202.745920299161</v>
      </c>
    </row>
    <row r="430" customFormat="false" ht="12.8" hidden="false" customHeight="false" outlineLevel="0" collapsed="false">
      <c r="A430" s="0" t="n">
        <f aca="true">RAND()</f>
        <v>0.398245872464031</v>
      </c>
      <c r="B430" s="0" t="n">
        <f aca="false">NORMINV(A430,10,3)</f>
        <v>9.22632977530325</v>
      </c>
      <c r="C430" s="0" t="n">
        <f aca="true">_xlfn.NORM.INV(RAND(), 0, 1)</f>
        <v>0.222975563617007</v>
      </c>
      <c r="D430" s="0" t="n">
        <f aca="true">NORMINV(RAND(), 62, 4)</f>
        <v>66.5352792994235</v>
      </c>
      <c r="E430" s="0" t="n">
        <f aca="false">12 + 3 * D430 + 5 * C430</f>
        <v>212.720715716356</v>
      </c>
    </row>
    <row r="431" customFormat="false" ht="12.8" hidden="false" customHeight="false" outlineLevel="0" collapsed="false">
      <c r="A431" s="0" t="n">
        <f aca="true">RAND()</f>
        <v>0.092764726607129</v>
      </c>
      <c r="B431" s="0" t="n">
        <f aca="false">NORMINV(A431,10,3)</f>
        <v>6.02823853712563</v>
      </c>
      <c r="C431" s="0" t="n">
        <f aca="true">_xlfn.NORM.INV(RAND(), 0, 1)</f>
        <v>0.918987814628379</v>
      </c>
      <c r="D431" s="0" t="n">
        <f aca="true">NORMINV(RAND(), 62, 4)</f>
        <v>55.1751205460601</v>
      </c>
      <c r="E431" s="0" t="n">
        <f aca="false">12 + 3 * D431 + 5 * C431</f>
        <v>182.120300711322</v>
      </c>
    </row>
    <row r="432" customFormat="false" ht="12.8" hidden="false" customHeight="false" outlineLevel="0" collapsed="false">
      <c r="A432" s="0" t="n">
        <f aca="true">RAND()</f>
        <v>0.426972520072013</v>
      </c>
      <c r="B432" s="0" t="n">
        <f aca="false">NORMINV(A432,10,3)</f>
        <v>9.44773837072498</v>
      </c>
      <c r="C432" s="0" t="n">
        <f aca="true">_xlfn.NORM.INV(RAND(), 0, 1)</f>
        <v>0.465127246793439</v>
      </c>
      <c r="D432" s="0" t="n">
        <f aca="true">NORMINV(RAND(), 62, 4)</f>
        <v>66.3806602746638</v>
      </c>
      <c r="E432" s="0" t="n">
        <f aca="false">12 + 3 * D432 + 5 * C432</f>
        <v>213.467617057959</v>
      </c>
    </row>
    <row r="433" customFormat="false" ht="12.8" hidden="false" customHeight="false" outlineLevel="0" collapsed="false">
      <c r="A433" s="0" t="n">
        <f aca="true">RAND()</f>
        <v>0.158776894211769</v>
      </c>
      <c r="B433" s="0" t="n">
        <f aca="false">NORMINV(A433,10,3)</f>
        <v>7.00150774092068</v>
      </c>
      <c r="C433" s="0" t="n">
        <f aca="true">_xlfn.NORM.INV(RAND(), 0, 1)</f>
        <v>0.170302838087576</v>
      </c>
      <c r="D433" s="0" t="n">
        <f aca="true">NORMINV(RAND(), 62, 4)</f>
        <v>68.914242135058</v>
      </c>
      <c r="E433" s="0" t="n">
        <f aca="false">12 + 3 * D433 + 5 * C433</f>
        <v>219.594240595612</v>
      </c>
    </row>
    <row r="434" customFormat="false" ht="12.8" hidden="false" customHeight="false" outlineLevel="0" collapsed="false">
      <c r="A434" s="0" t="n">
        <f aca="true">RAND()</f>
        <v>0.875941979466006</v>
      </c>
      <c r="B434" s="0" t="n">
        <f aca="false">NORMINV(A434,10,3)</f>
        <v>13.464812356748</v>
      </c>
      <c r="C434" s="0" t="n">
        <f aca="true">_xlfn.NORM.INV(RAND(), 0, 1)</f>
        <v>-1.02439340507244</v>
      </c>
      <c r="D434" s="0" t="n">
        <f aca="true">NORMINV(RAND(), 62, 4)</f>
        <v>54.596750555854</v>
      </c>
      <c r="E434" s="0" t="n">
        <f aca="false">12 + 3 * D434 + 5 * C434</f>
        <v>170.6682846422</v>
      </c>
    </row>
    <row r="435" customFormat="false" ht="12.8" hidden="false" customHeight="false" outlineLevel="0" collapsed="false">
      <c r="A435" s="0" t="n">
        <f aca="true">RAND()</f>
        <v>0.593793709995225</v>
      </c>
      <c r="B435" s="0" t="n">
        <f aca="false">NORMINV(A435,10,3)</f>
        <v>10.7119444048948</v>
      </c>
      <c r="C435" s="0" t="n">
        <f aca="true">_xlfn.NORM.INV(RAND(), 0, 1)</f>
        <v>0.0476931586732734</v>
      </c>
      <c r="D435" s="0" t="n">
        <f aca="true">NORMINV(RAND(), 62, 4)</f>
        <v>63.9937561403399</v>
      </c>
      <c r="E435" s="0" t="n">
        <f aca="false">12 + 3 * D435 + 5 * C435</f>
        <v>204.219734214386</v>
      </c>
    </row>
    <row r="436" customFormat="false" ht="12.8" hidden="false" customHeight="false" outlineLevel="0" collapsed="false">
      <c r="A436" s="0" t="n">
        <f aca="true">RAND()</f>
        <v>0.262001362163573</v>
      </c>
      <c r="B436" s="0" t="n">
        <f aca="false">NORMINV(A436,10,3)</f>
        <v>8.08843752535383</v>
      </c>
      <c r="C436" s="0" t="n">
        <f aca="true">_xlfn.NORM.INV(RAND(), 0, 1)</f>
        <v>-0.348629092998603</v>
      </c>
      <c r="D436" s="0" t="n">
        <f aca="true">NORMINV(RAND(), 62, 4)</f>
        <v>58.2651468022977</v>
      </c>
      <c r="E436" s="0" t="n">
        <f aca="false">12 + 3 * D436 + 5 * C436</f>
        <v>185.0522949419</v>
      </c>
    </row>
    <row r="437" customFormat="false" ht="12.8" hidden="false" customHeight="false" outlineLevel="0" collapsed="false">
      <c r="A437" s="0" t="n">
        <f aca="true">RAND()</f>
        <v>0.295554160140455</v>
      </c>
      <c r="B437" s="0" t="n">
        <f aca="false">NORMINV(A437,10,3)</f>
        <v>8.38830812853298</v>
      </c>
      <c r="C437" s="0" t="n">
        <f aca="true">_xlfn.NORM.INV(RAND(), 0, 1)</f>
        <v>0.496197004033512</v>
      </c>
      <c r="D437" s="0" t="n">
        <f aca="true">NORMINV(RAND(), 62, 4)</f>
        <v>61.7033279526822</v>
      </c>
      <c r="E437" s="0" t="n">
        <f aca="false">12 + 3 * D437 + 5 * C437</f>
        <v>199.590968878214</v>
      </c>
    </row>
    <row r="438" customFormat="false" ht="12.8" hidden="false" customHeight="false" outlineLevel="0" collapsed="false">
      <c r="A438" s="0" t="n">
        <f aca="true">RAND()</f>
        <v>0.482789412140846</v>
      </c>
      <c r="B438" s="0" t="n">
        <f aca="false">NORMINV(A438,10,3)</f>
        <v>9.87053819079674</v>
      </c>
      <c r="C438" s="0" t="n">
        <f aca="true">_xlfn.NORM.INV(RAND(), 0, 1)</f>
        <v>1.18869374881032</v>
      </c>
      <c r="D438" s="0" t="n">
        <f aca="true">NORMINV(RAND(), 62, 4)</f>
        <v>63.0167677013018</v>
      </c>
      <c r="E438" s="0" t="n">
        <f aca="false">12 + 3 * D438 + 5 * C438</f>
        <v>206.993771847957</v>
      </c>
    </row>
    <row r="439" customFormat="false" ht="12.8" hidden="false" customHeight="false" outlineLevel="0" collapsed="false">
      <c r="A439" s="0" t="n">
        <f aca="true">RAND()</f>
        <v>0.925465990090743</v>
      </c>
      <c r="B439" s="0" t="n">
        <f aca="false">NORMINV(A439,10,3)</f>
        <v>14.32849368527</v>
      </c>
      <c r="C439" s="0" t="n">
        <f aca="true">_xlfn.NORM.INV(RAND(), 0, 1)</f>
        <v>0.0904855338900107</v>
      </c>
      <c r="D439" s="0" t="n">
        <f aca="true">NORMINV(RAND(), 62, 4)</f>
        <v>66.7322116451016</v>
      </c>
      <c r="E439" s="0" t="n">
        <f aca="false">12 + 3 * D439 + 5 * C439</f>
        <v>212.649062604755</v>
      </c>
    </row>
    <row r="440" customFormat="false" ht="12.8" hidden="false" customHeight="false" outlineLevel="0" collapsed="false">
      <c r="A440" s="0" t="n">
        <f aca="true">RAND()</f>
        <v>0.923387258779258</v>
      </c>
      <c r="B440" s="0" t="n">
        <f aca="false">NORMINV(A440,10,3)</f>
        <v>14.2846919384969</v>
      </c>
      <c r="C440" s="0" t="n">
        <f aca="true">_xlfn.NORM.INV(RAND(), 0, 1)</f>
        <v>-0.334126638138651</v>
      </c>
      <c r="D440" s="0" t="n">
        <f aca="true">NORMINV(RAND(), 62, 4)</f>
        <v>61.8685029598681</v>
      </c>
      <c r="E440" s="0" t="n">
        <f aca="false">12 + 3 * D440 + 5 * C440</f>
        <v>195.934875688911</v>
      </c>
    </row>
    <row r="441" customFormat="false" ht="12.8" hidden="false" customHeight="false" outlineLevel="0" collapsed="false">
      <c r="A441" s="0" t="n">
        <f aca="true">RAND()</f>
        <v>0.447621133644134</v>
      </c>
      <c r="B441" s="0" t="n">
        <f aca="false">NORMINV(A441,10,3)</f>
        <v>9.60497843945092</v>
      </c>
      <c r="C441" s="0" t="n">
        <f aca="true">_xlfn.NORM.INV(RAND(), 0, 1)</f>
        <v>-1.74964117218815</v>
      </c>
      <c r="D441" s="0" t="n">
        <f aca="true">NORMINV(RAND(), 62, 4)</f>
        <v>67.2178797678903</v>
      </c>
      <c r="E441" s="0" t="n">
        <f aca="false">12 + 3 * D441 + 5 * C441</f>
        <v>204.90543344273</v>
      </c>
    </row>
    <row r="442" customFormat="false" ht="12.8" hidden="false" customHeight="false" outlineLevel="0" collapsed="false">
      <c r="A442" s="0" t="n">
        <f aca="true">RAND()</f>
        <v>0.489697759971023</v>
      </c>
      <c r="B442" s="0" t="n">
        <f aca="false">NORMINV(A442,10,3)</f>
        <v>9.92251972891619</v>
      </c>
      <c r="C442" s="0" t="n">
        <f aca="true">_xlfn.NORM.INV(RAND(), 0, 1)</f>
        <v>0.890168395370656</v>
      </c>
      <c r="D442" s="0" t="n">
        <f aca="true">NORMINV(RAND(), 62, 4)</f>
        <v>53.6188987298097</v>
      </c>
      <c r="E442" s="0" t="n">
        <f aca="false">12 + 3 * D442 + 5 * C442</f>
        <v>177.307538166282</v>
      </c>
    </row>
    <row r="443" customFormat="false" ht="12.8" hidden="false" customHeight="false" outlineLevel="0" collapsed="false">
      <c r="A443" s="0" t="n">
        <f aca="true">RAND()</f>
        <v>0.0569609983358532</v>
      </c>
      <c r="B443" s="0" t="n">
        <f aca="false">NORMINV(A443,10,3)</f>
        <v>5.25757668034579</v>
      </c>
      <c r="C443" s="0" t="n">
        <f aca="true">_xlfn.NORM.INV(RAND(), 0, 1)</f>
        <v>-0.141458623507706</v>
      </c>
      <c r="D443" s="0" t="n">
        <f aca="true">NORMINV(RAND(), 62, 4)</f>
        <v>69.2235778788758</v>
      </c>
      <c r="E443" s="0" t="n">
        <f aca="false">12 + 3 * D443 + 5 * C443</f>
        <v>218.963440519089</v>
      </c>
    </row>
    <row r="444" customFormat="false" ht="12.8" hidden="false" customHeight="false" outlineLevel="0" collapsed="false">
      <c r="A444" s="0" t="n">
        <f aca="true">RAND()</f>
        <v>0.975367247825488</v>
      </c>
      <c r="B444" s="0" t="n">
        <f aca="false">NORMINV(A444,10,3)</f>
        <v>15.8988600460238</v>
      </c>
      <c r="C444" s="0" t="n">
        <f aca="true">_xlfn.NORM.INV(RAND(), 0, 1)</f>
        <v>-0.47273956407892</v>
      </c>
      <c r="D444" s="0" t="n">
        <f aca="true">NORMINV(RAND(), 62, 4)</f>
        <v>63.9206153956577</v>
      </c>
      <c r="E444" s="0" t="n">
        <f aca="false">12 + 3 * D444 + 5 * C444</f>
        <v>201.398148366578</v>
      </c>
    </row>
    <row r="445" customFormat="false" ht="12.8" hidden="false" customHeight="false" outlineLevel="0" collapsed="false">
      <c r="A445" s="0" t="n">
        <f aca="true">RAND()</f>
        <v>0.699950764188543</v>
      </c>
      <c r="B445" s="0" t="n">
        <f aca="false">NORMINV(A445,10,3)</f>
        <v>11.5727767320028</v>
      </c>
      <c r="C445" s="0" t="n">
        <f aca="true">_xlfn.NORM.INV(RAND(), 0, 1)</f>
        <v>1.73841862042702</v>
      </c>
      <c r="D445" s="0" t="n">
        <f aca="true">NORMINV(RAND(), 62, 4)</f>
        <v>65.2150380176356</v>
      </c>
      <c r="E445" s="0" t="n">
        <f aca="false">12 + 3 * D445 + 5 * C445</f>
        <v>216.337207155042</v>
      </c>
    </row>
    <row r="446" customFormat="false" ht="12.8" hidden="false" customHeight="false" outlineLevel="0" collapsed="false">
      <c r="A446" s="0" t="n">
        <f aca="true">RAND()</f>
        <v>0.264249089872465</v>
      </c>
      <c r="B446" s="0" t="n">
        <f aca="false">NORMINV(A446,10,3)</f>
        <v>8.10909934303081</v>
      </c>
      <c r="C446" s="0" t="n">
        <f aca="true">_xlfn.NORM.INV(RAND(), 0, 1)</f>
        <v>-0.335227570565861</v>
      </c>
      <c r="D446" s="0" t="n">
        <f aca="true">NORMINV(RAND(), 62, 4)</f>
        <v>60.1079490112751</v>
      </c>
      <c r="E446" s="0" t="n">
        <f aca="false">12 + 3 * D446 + 5 * C446</f>
        <v>190.647709180996</v>
      </c>
    </row>
    <row r="447" customFormat="false" ht="12.8" hidden="false" customHeight="false" outlineLevel="0" collapsed="false">
      <c r="A447" s="0" t="n">
        <f aca="true">RAND()</f>
        <v>0.942815161775798</v>
      </c>
      <c r="B447" s="0" t="n">
        <f aca="false">NORMINV(A447,10,3)</f>
        <v>14.7365603356257</v>
      </c>
      <c r="C447" s="0" t="n">
        <f aca="true">_xlfn.NORM.INV(RAND(), 0, 1)</f>
        <v>0.837684966950982</v>
      </c>
      <c r="D447" s="0" t="n">
        <f aca="true">NORMINV(RAND(), 62, 4)</f>
        <v>65.5036183240099</v>
      </c>
      <c r="E447" s="0" t="n">
        <f aca="false">12 + 3 * D447 + 5 * C447</f>
        <v>212.699279806785</v>
      </c>
    </row>
    <row r="448" customFormat="false" ht="12.8" hidden="false" customHeight="false" outlineLevel="0" collapsed="false">
      <c r="A448" s="0" t="n">
        <f aca="true">RAND()</f>
        <v>0.0902983548585326</v>
      </c>
      <c r="B448" s="0" t="n">
        <f aca="false">NORMINV(A448,10,3)</f>
        <v>5.98323992393543</v>
      </c>
      <c r="C448" s="0" t="n">
        <f aca="true">_xlfn.NORM.INV(RAND(), 0, 1)</f>
        <v>-0.262000754822328</v>
      </c>
      <c r="D448" s="0" t="n">
        <f aca="true">NORMINV(RAND(), 62, 4)</f>
        <v>49.9470008921004</v>
      </c>
      <c r="E448" s="0" t="n">
        <f aca="false">12 + 3 * D448 + 5 * C448</f>
        <v>160.530998902189</v>
      </c>
    </row>
    <row r="449" customFormat="false" ht="12.8" hidden="false" customHeight="false" outlineLevel="0" collapsed="false">
      <c r="A449" s="0" t="n">
        <f aca="true">RAND()</f>
        <v>0.613069541519508</v>
      </c>
      <c r="B449" s="0" t="n">
        <f aca="false">NORMINV(A449,10,3)</f>
        <v>10.8619850511732</v>
      </c>
      <c r="C449" s="0" t="n">
        <f aca="true">_xlfn.NORM.INV(RAND(), 0, 1)</f>
        <v>0.182480599883652</v>
      </c>
      <c r="D449" s="0" t="n">
        <f aca="true">NORMINV(RAND(), 62, 4)</f>
        <v>58.6406377839915</v>
      </c>
      <c r="E449" s="0" t="n">
        <f aca="false">12 + 3 * D449 + 5 * C449</f>
        <v>188.834316351393</v>
      </c>
    </row>
    <row r="450" customFormat="false" ht="12.8" hidden="false" customHeight="false" outlineLevel="0" collapsed="false">
      <c r="A450" s="0" t="n">
        <f aca="true">RAND()</f>
        <v>0.815940689528361</v>
      </c>
      <c r="B450" s="0" t="n">
        <f aca="false">NORMINV(A450,10,3)</f>
        <v>12.7000091873891</v>
      </c>
      <c r="C450" s="0" t="n">
        <f aca="true">_xlfn.NORM.INV(RAND(), 0, 1)</f>
        <v>0.0774029164135274</v>
      </c>
      <c r="D450" s="0" t="n">
        <f aca="true">NORMINV(RAND(), 62, 4)</f>
        <v>63.5093354824436</v>
      </c>
      <c r="E450" s="0" t="n">
        <f aca="false">12 + 3 * D450 + 5 * C450</f>
        <v>202.915021029399</v>
      </c>
    </row>
    <row r="451" customFormat="false" ht="12.8" hidden="false" customHeight="false" outlineLevel="0" collapsed="false">
      <c r="A451" s="0" t="n">
        <f aca="true">RAND()</f>
        <v>0.504641234641895</v>
      </c>
      <c r="B451" s="0" t="n">
        <f aca="false">NORMINV(A451,10,3)</f>
        <v>10.0349023372852</v>
      </c>
      <c r="C451" s="0" t="n">
        <f aca="true">_xlfn.NORM.INV(RAND(), 0, 1)</f>
        <v>-0.799359755237151</v>
      </c>
      <c r="D451" s="0" t="n">
        <f aca="true">NORMINV(RAND(), 62, 4)</f>
        <v>65.3073116805113</v>
      </c>
      <c r="E451" s="0" t="n">
        <f aca="false">12 + 3 * D451 + 5 * C451</f>
        <v>203.925136265348</v>
      </c>
    </row>
    <row r="452" customFormat="false" ht="12.8" hidden="false" customHeight="false" outlineLevel="0" collapsed="false">
      <c r="A452" s="0" t="n">
        <f aca="true">RAND()</f>
        <v>0.57079420122318</v>
      </c>
      <c r="B452" s="0" t="n">
        <f aca="false">NORMINV(A452,10,3)</f>
        <v>10.5351895009915</v>
      </c>
      <c r="C452" s="0" t="n">
        <f aca="true">_xlfn.NORM.INV(RAND(), 0, 1)</f>
        <v>-0.199356412379688</v>
      </c>
      <c r="D452" s="0" t="n">
        <f aca="true">NORMINV(RAND(), 62, 4)</f>
        <v>66.329775864264</v>
      </c>
      <c r="E452" s="0" t="n">
        <f aca="false">12 + 3 * D452 + 5 * C452</f>
        <v>209.992545530893</v>
      </c>
    </row>
    <row r="453" customFormat="false" ht="12.8" hidden="false" customHeight="false" outlineLevel="0" collapsed="false">
      <c r="A453" s="0" t="n">
        <f aca="true">RAND()</f>
        <v>0.97066549025476</v>
      </c>
      <c r="B453" s="0" t="n">
        <f aca="false">NORMINV(A453,10,3)</f>
        <v>15.6719963007192</v>
      </c>
      <c r="C453" s="0" t="n">
        <f aca="true">_xlfn.NORM.INV(RAND(), 0, 1)</f>
        <v>-1.77548790991239</v>
      </c>
      <c r="D453" s="0" t="n">
        <f aca="true">NORMINV(RAND(), 62, 4)</f>
        <v>65.4073379288279</v>
      </c>
      <c r="E453" s="0" t="n">
        <f aca="false">12 + 3 * D453 + 5 * C453</f>
        <v>199.344574236922</v>
      </c>
    </row>
    <row r="454" customFormat="false" ht="12.8" hidden="false" customHeight="false" outlineLevel="0" collapsed="false">
      <c r="A454" s="0" t="n">
        <f aca="true">RAND()</f>
        <v>0.0137350538279861</v>
      </c>
      <c r="B454" s="0" t="n">
        <f aca="false">NORMINV(A454,10,3)</f>
        <v>3.38568442098668</v>
      </c>
      <c r="C454" s="0" t="n">
        <f aca="true">_xlfn.NORM.INV(RAND(), 0, 1)</f>
        <v>-1.57174740024978</v>
      </c>
      <c r="D454" s="0" t="n">
        <f aca="true">NORMINV(RAND(), 62, 4)</f>
        <v>60.2114501073015</v>
      </c>
      <c r="E454" s="0" t="n">
        <f aca="false">12 + 3 * D454 + 5 * C454</f>
        <v>184.775613320655</v>
      </c>
    </row>
    <row r="455" customFormat="false" ht="12.8" hidden="false" customHeight="false" outlineLevel="0" collapsed="false">
      <c r="A455" s="0" t="n">
        <f aca="true">RAND()</f>
        <v>0.922184510855004</v>
      </c>
      <c r="B455" s="0" t="n">
        <f aca="false">NORMINV(A455,10,3)</f>
        <v>14.2597599417521</v>
      </c>
      <c r="C455" s="0" t="n">
        <f aca="true">_xlfn.NORM.INV(RAND(), 0, 1)</f>
        <v>2.27281472218572</v>
      </c>
      <c r="D455" s="0" t="n">
        <f aca="true">NORMINV(RAND(), 62, 4)</f>
        <v>63.4026896089054</v>
      </c>
      <c r="E455" s="0" t="n">
        <f aca="false">12 + 3 * D455 + 5 * C455</f>
        <v>213.572142437645</v>
      </c>
    </row>
    <row r="456" customFormat="false" ht="12.8" hidden="false" customHeight="false" outlineLevel="0" collapsed="false">
      <c r="A456" s="0" t="n">
        <f aca="true">RAND()</f>
        <v>0.925000962801278</v>
      </c>
      <c r="B456" s="0" t="n">
        <f aca="false">NORMINV(A456,10,3)</f>
        <v>14.3186148176711</v>
      </c>
      <c r="C456" s="0" t="n">
        <f aca="true">_xlfn.NORM.INV(RAND(), 0, 1)</f>
        <v>1.60720217009865</v>
      </c>
      <c r="D456" s="0" t="n">
        <f aca="true">NORMINV(RAND(), 62, 4)</f>
        <v>64.1137478742089</v>
      </c>
      <c r="E456" s="0" t="n">
        <f aca="false">12 + 3 * D456 + 5 * C456</f>
        <v>212.37725447312</v>
      </c>
    </row>
    <row r="457" customFormat="false" ht="12.8" hidden="false" customHeight="false" outlineLevel="0" collapsed="false">
      <c r="A457" s="0" t="n">
        <f aca="true">RAND()</f>
        <v>0.415121045196429</v>
      </c>
      <c r="B457" s="0" t="n">
        <f aca="false">NORMINV(A457,10,3)</f>
        <v>9.35682673423763</v>
      </c>
      <c r="C457" s="0" t="n">
        <f aca="true">_xlfn.NORM.INV(RAND(), 0, 1)</f>
        <v>-0.314526735227032</v>
      </c>
      <c r="D457" s="0" t="n">
        <f aca="true">NORMINV(RAND(), 62, 4)</f>
        <v>66.1006645092904</v>
      </c>
      <c r="E457" s="0" t="n">
        <f aca="false">12 + 3 * D457 + 5 * C457</f>
        <v>208.729359851736</v>
      </c>
    </row>
    <row r="458" customFormat="false" ht="12.8" hidden="false" customHeight="false" outlineLevel="0" collapsed="false">
      <c r="A458" s="0" t="n">
        <f aca="true">RAND()</f>
        <v>0.811641694279388</v>
      </c>
      <c r="B458" s="0" t="n">
        <f aca="false">NORMINV(A458,10,3)</f>
        <v>12.6518866385412</v>
      </c>
      <c r="C458" s="0" t="n">
        <f aca="true">_xlfn.NORM.INV(RAND(), 0, 1)</f>
        <v>-0.00768659864551924</v>
      </c>
      <c r="D458" s="0" t="n">
        <f aca="true">NORMINV(RAND(), 62, 4)</f>
        <v>63.3480065725066</v>
      </c>
      <c r="E458" s="0" t="n">
        <f aca="false">12 + 3 * D458 + 5 * C458</f>
        <v>202.005586724292</v>
      </c>
    </row>
    <row r="459" customFormat="false" ht="12.8" hidden="false" customHeight="false" outlineLevel="0" collapsed="false">
      <c r="A459" s="0" t="n">
        <f aca="true">RAND()</f>
        <v>0.985437504015863</v>
      </c>
      <c r="B459" s="0" t="n">
        <f aca="false">NORMINV(A459,10,3)</f>
        <v>16.5453717463362</v>
      </c>
      <c r="C459" s="0" t="n">
        <f aca="true">_xlfn.NORM.INV(RAND(), 0, 1)</f>
        <v>-0.736082734431783</v>
      </c>
      <c r="D459" s="0" t="n">
        <f aca="true">NORMINV(RAND(), 62, 4)</f>
        <v>64.8570146593944</v>
      </c>
      <c r="E459" s="0" t="n">
        <f aca="false">12 + 3 * D459 + 5 * C459</f>
        <v>202.890630306024</v>
      </c>
    </row>
    <row r="460" customFormat="false" ht="12.8" hidden="false" customHeight="false" outlineLevel="0" collapsed="false">
      <c r="A460" s="0" t="n">
        <f aca="true">RAND()</f>
        <v>0.395116367610171</v>
      </c>
      <c r="B460" s="0" t="n">
        <f aca="false">NORMINV(A460,10,3)</f>
        <v>9.2019747822938</v>
      </c>
      <c r="C460" s="0" t="n">
        <f aca="true">_xlfn.NORM.INV(RAND(), 0, 1)</f>
        <v>-0.905752334359191</v>
      </c>
      <c r="D460" s="0" t="n">
        <f aca="true">NORMINV(RAND(), 62, 4)</f>
        <v>58.6909325900336</v>
      </c>
      <c r="E460" s="0" t="n">
        <f aca="false">12 + 3 * D460 + 5 * C460</f>
        <v>183.544036098305</v>
      </c>
    </row>
    <row r="461" customFormat="false" ht="12.8" hidden="false" customHeight="false" outlineLevel="0" collapsed="false">
      <c r="A461" s="0" t="n">
        <f aca="true">RAND()</f>
        <v>0.963511904701591</v>
      </c>
      <c r="B461" s="0" t="n">
        <f aca="false">NORMINV(A461,10,3)</f>
        <v>15.3789387149222</v>
      </c>
      <c r="C461" s="0" t="n">
        <f aca="true">_xlfn.NORM.INV(RAND(), 0, 1)</f>
        <v>-0.879006544204924</v>
      </c>
      <c r="D461" s="0" t="n">
        <f aca="true">NORMINV(RAND(), 62, 4)</f>
        <v>65.9855359512586</v>
      </c>
      <c r="E461" s="0" t="n">
        <f aca="false">12 + 3 * D461 + 5 * C461</f>
        <v>205.561575132751</v>
      </c>
    </row>
    <row r="462" customFormat="false" ht="12.8" hidden="false" customHeight="false" outlineLevel="0" collapsed="false">
      <c r="A462" s="0" t="n">
        <f aca="true">RAND()</f>
        <v>0.734219639096409</v>
      </c>
      <c r="B462" s="0" t="n">
        <f aca="false">NORMINV(A462,10,3)</f>
        <v>11.8768759841087</v>
      </c>
      <c r="C462" s="0" t="n">
        <f aca="true">_xlfn.NORM.INV(RAND(), 0, 1)</f>
        <v>0.196425243061608</v>
      </c>
      <c r="D462" s="0" t="n">
        <f aca="true">NORMINV(RAND(), 62, 4)</f>
        <v>69.9699344107883</v>
      </c>
      <c r="E462" s="0" t="n">
        <f aca="false">12 + 3 * D462 + 5 * C462</f>
        <v>222.891929447673</v>
      </c>
    </row>
    <row r="463" customFormat="false" ht="12.8" hidden="false" customHeight="false" outlineLevel="0" collapsed="false">
      <c r="A463" s="0" t="n">
        <f aca="true">RAND()</f>
        <v>0.281538163777441</v>
      </c>
      <c r="B463" s="0" t="n">
        <f aca="false">NORMINV(A463,10,3)</f>
        <v>8.26516547784114</v>
      </c>
      <c r="C463" s="0" t="n">
        <f aca="true">_xlfn.NORM.INV(RAND(), 0, 1)</f>
        <v>-0.672564405353287</v>
      </c>
      <c r="D463" s="0" t="n">
        <f aca="true">NORMINV(RAND(), 62, 4)</f>
        <v>65.5407339654691</v>
      </c>
      <c r="E463" s="0" t="n">
        <f aca="false">12 + 3 * D463 + 5 * C463</f>
        <v>205.259379869641</v>
      </c>
    </row>
    <row r="464" customFormat="false" ht="12.8" hidden="false" customHeight="false" outlineLevel="0" collapsed="false">
      <c r="A464" s="0" t="n">
        <f aca="true">RAND()</f>
        <v>0.47585637983866</v>
      </c>
      <c r="B464" s="0" t="n">
        <f aca="false">NORMINV(A464,10,3)</f>
        <v>9.81833178750352</v>
      </c>
      <c r="C464" s="0" t="n">
        <f aca="true">_xlfn.NORM.INV(RAND(), 0, 1)</f>
        <v>0.853677850237659</v>
      </c>
      <c r="D464" s="0" t="n">
        <f aca="true">NORMINV(RAND(), 62, 4)</f>
        <v>66.402947970713</v>
      </c>
      <c r="E464" s="0" t="n">
        <f aca="false">12 + 3 * D464 + 5 * C464</f>
        <v>215.477233163327</v>
      </c>
    </row>
    <row r="465" customFormat="false" ht="12.8" hidden="false" customHeight="false" outlineLevel="0" collapsed="false">
      <c r="A465" s="0" t="n">
        <f aca="true">RAND()</f>
        <v>0.910834684269503</v>
      </c>
      <c r="B465" s="0" t="n">
        <f aca="false">NORMINV(A465,10,3)</f>
        <v>14.0377384823158</v>
      </c>
      <c r="C465" s="0" t="n">
        <f aca="true">_xlfn.NORM.INV(RAND(), 0, 1)</f>
        <v>-0.98791077050687</v>
      </c>
      <c r="D465" s="0" t="n">
        <f aca="true">NORMINV(RAND(), 62, 4)</f>
        <v>66.9863992318199</v>
      </c>
      <c r="E465" s="0" t="n">
        <f aca="false">12 + 3 * D465 + 5 * C465</f>
        <v>208.019643842925</v>
      </c>
    </row>
    <row r="466" customFormat="false" ht="12.8" hidden="false" customHeight="false" outlineLevel="0" collapsed="false">
      <c r="A466" s="0" t="n">
        <f aca="true">RAND()</f>
        <v>0.134447289863601</v>
      </c>
      <c r="B466" s="0" t="n">
        <f aca="false">NORMINV(A466,10,3)</f>
        <v>6.68316459671937</v>
      </c>
      <c r="C466" s="0" t="n">
        <f aca="true">_xlfn.NORM.INV(RAND(), 0, 1)</f>
        <v>-0.32047655729006</v>
      </c>
      <c r="D466" s="0" t="n">
        <f aca="true">NORMINV(RAND(), 62, 4)</f>
        <v>62.1275231278552</v>
      </c>
      <c r="E466" s="0" t="n">
        <f aca="false">12 + 3 * D466 + 5 * C466</f>
        <v>196.780186597115</v>
      </c>
    </row>
    <row r="467" customFormat="false" ht="12.8" hidden="false" customHeight="false" outlineLevel="0" collapsed="false">
      <c r="A467" s="0" t="n">
        <f aca="true">RAND()</f>
        <v>0.109745521564037</v>
      </c>
      <c r="B467" s="0" t="n">
        <f aca="false">NORMINV(A467,10,3)</f>
        <v>6.31635220721871</v>
      </c>
      <c r="C467" s="0" t="n">
        <f aca="true">_xlfn.NORM.INV(RAND(), 0, 1)</f>
        <v>-0.0484431970973072</v>
      </c>
      <c r="D467" s="0" t="n">
        <f aca="true">NORMINV(RAND(), 62, 4)</f>
        <v>60.4239836533447</v>
      </c>
      <c r="E467" s="0" t="n">
        <f aca="false">12 + 3 * D467 + 5 * C467</f>
        <v>193.029734974547</v>
      </c>
    </row>
    <row r="468" customFormat="false" ht="12.8" hidden="false" customHeight="false" outlineLevel="0" collapsed="false">
      <c r="A468" s="0" t="n">
        <f aca="true">RAND()</f>
        <v>0.380540884798393</v>
      </c>
      <c r="B468" s="0" t="n">
        <f aca="false">NORMINV(A468,10,3)</f>
        <v>9.08781838276571</v>
      </c>
      <c r="C468" s="0" t="n">
        <f aca="true">_xlfn.NORM.INV(RAND(), 0, 1)</f>
        <v>-1.19845420203689</v>
      </c>
      <c r="D468" s="0" t="n">
        <f aca="true">NORMINV(RAND(), 62, 4)</f>
        <v>61.5069916205493</v>
      </c>
      <c r="E468" s="0" t="n">
        <f aca="false">12 + 3 * D468 + 5 * C468</f>
        <v>190.528703851464</v>
      </c>
    </row>
    <row r="469" customFormat="false" ht="12.8" hidden="false" customHeight="false" outlineLevel="0" collapsed="false">
      <c r="A469" s="0" t="n">
        <f aca="true">RAND()</f>
        <v>0.302115836180747</v>
      </c>
      <c r="B469" s="0" t="n">
        <f aca="false">NORMINV(A469,10,3)</f>
        <v>8.44502559916446</v>
      </c>
      <c r="C469" s="0" t="n">
        <f aca="true">_xlfn.NORM.INV(RAND(), 0, 1)</f>
        <v>1.34623117912646</v>
      </c>
      <c r="D469" s="0" t="n">
        <f aca="true">NORMINV(RAND(), 62, 4)</f>
        <v>64.0356976107029</v>
      </c>
      <c r="E469" s="0" t="n">
        <f aca="false">12 + 3 * D469 + 5 * C469</f>
        <v>210.838248727741</v>
      </c>
    </row>
    <row r="470" customFormat="false" ht="12.8" hidden="false" customHeight="false" outlineLevel="0" collapsed="false">
      <c r="A470" s="0" t="n">
        <f aca="true">RAND()</f>
        <v>0.724078348604962</v>
      </c>
      <c r="B470" s="0" t="n">
        <f aca="false">NORMINV(A470,10,3)</f>
        <v>11.7850007548641</v>
      </c>
      <c r="C470" s="0" t="n">
        <f aca="true">_xlfn.NORM.INV(RAND(), 0, 1)</f>
        <v>0.122335315940013</v>
      </c>
      <c r="D470" s="0" t="n">
        <f aca="true">NORMINV(RAND(), 62, 4)</f>
        <v>63.1974390290174</v>
      </c>
      <c r="E470" s="0" t="n">
        <f aca="false">12 + 3 * D470 + 5 * C470</f>
        <v>202.203993666752</v>
      </c>
    </row>
    <row r="471" customFormat="false" ht="12.8" hidden="false" customHeight="false" outlineLevel="0" collapsed="false">
      <c r="A471" s="0" t="n">
        <f aca="true">RAND()</f>
        <v>0.445495075779036</v>
      </c>
      <c r="B471" s="0" t="n">
        <f aca="false">NORMINV(A471,10,3)</f>
        <v>9.58884574117088</v>
      </c>
      <c r="C471" s="0" t="n">
        <f aca="true">_xlfn.NORM.INV(RAND(), 0, 1)</f>
        <v>1.66394270491122</v>
      </c>
      <c r="D471" s="0" t="n">
        <f aca="true">NORMINV(RAND(), 62, 4)</f>
        <v>70.1950644496793</v>
      </c>
      <c r="E471" s="0" t="n">
        <f aca="false">12 + 3 * D471 + 5 * C471</f>
        <v>230.904906873594</v>
      </c>
    </row>
    <row r="472" customFormat="false" ht="12.8" hidden="false" customHeight="false" outlineLevel="0" collapsed="false">
      <c r="A472" s="0" t="n">
        <f aca="true">RAND()</f>
        <v>0.538096314528957</v>
      </c>
      <c r="B472" s="0" t="n">
        <f aca="false">NORMINV(A472,10,3)</f>
        <v>10.2869166928852</v>
      </c>
      <c r="C472" s="0" t="n">
        <f aca="true">_xlfn.NORM.INV(RAND(), 0, 1)</f>
        <v>1.67019512663567</v>
      </c>
      <c r="D472" s="0" t="n">
        <f aca="true">NORMINV(RAND(), 62, 4)</f>
        <v>62.0121246444234</v>
      </c>
      <c r="E472" s="0" t="n">
        <f aca="false">12 + 3 * D472 + 5 * C472</f>
        <v>206.387349566448</v>
      </c>
    </row>
    <row r="473" customFormat="false" ht="12.8" hidden="false" customHeight="false" outlineLevel="0" collapsed="false">
      <c r="A473" s="0" t="n">
        <f aca="true">RAND()</f>
        <v>0.58854302787222</v>
      </c>
      <c r="B473" s="0" t="n">
        <f aca="false">NORMINV(A473,10,3)</f>
        <v>10.6713960896239</v>
      </c>
      <c r="C473" s="0" t="n">
        <f aca="true">_xlfn.NORM.INV(RAND(), 0, 1)</f>
        <v>0.77422371691954</v>
      </c>
      <c r="D473" s="0" t="n">
        <f aca="true">NORMINV(RAND(), 62, 4)</f>
        <v>61.5593715981193</v>
      </c>
      <c r="E473" s="0" t="n">
        <f aca="false">12 + 3 * D473 + 5 * C473</f>
        <v>200.549233378955</v>
      </c>
    </row>
    <row r="474" customFormat="false" ht="12.8" hidden="false" customHeight="false" outlineLevel="0" collapsed="false">
      <c r="A474" s="0" t="n">
        <f aca="true">RAND()</f>
        <v>0.643759334925562</v>
      </c>
      <c r="B474" s="0" t="n">
        <f aca="false">NORMINV(A474,10,3)</f>
        <v>11.1055769208886</v>
      </c>
      <c r="C474" s="0" t="n">
        <f aca="true">_xlfn.NORM.INV(RAND(), 0, 1)</f>
        <v>-2.32441226276581</v>
      </c>
      <c r="D474" s="0" t="n">
        <f aca="true">NORMINV(RAND(), 62, 4)</f>
        <v>56.8805892996377</v>
      </c>
      <c r="E474" s="0" t="n">
        <f aca="false">12 + 3 * D474 + 5 * C474</f>
        <v>171.019706585084</v>
      </c>
    </row>
    <row r="475" customFormat="false" ht="12.8" hidden="false" customHeight="false" outlineLevel="0" collapsed="false">
      <c r="A475" s="0" t="n">
        <f aca="true">RAND()</f>
        <v>0.729361736215651</v>
      </c>
      <c r="B475" s="0" t="n">
        <f aca="false">NORMINV(A475,10,3)</f>
        <v>11.8326513220226</v>
      </c>
      <c r="C475" s="0" t="n">
        <f aca="true">_xlfn.NORM.INV(RAND(), 0, 1)</f>
        <v>0.835496694003628</v>
      </c>
      <c r="D475" s="0" t="n">
        <f aca="true">NORMINV(RAND(), 62, 4)</f>
        <v>71.6644196449515</v>
      </c>
      <c r="E475" s="0" t="n">
        <f aca="false">12 + 3 * D475 + 5 * C475</f>
        <v>231.170742404873</v>
      </c>
    </row>
    <row r="476" customFormat="false" ht="12.8" hidden="false" customHeight="false" outlineLevel="0" collapsed="false">
      <c r="A476" s="0" t="n">
        <f aca="true">RAND()</f>
        <v>0.0328351745847613</v>
      </c>
      <c r="B476" s="0" t="n">
        <f aca="false">NORMINV(A476,10,3)</f>
        <v>4.47799851851372</v>
      </c>
      <c r="C476" s="0" t="n">
        <f aca="true">_xlfn.NORM.INV(RAND(), 0, 1)</f>
        <v>0.030263580837037</v>
      </c>
      <c r="D476" s="0" t="n">
        <f aca="true">NORMINV(RAND(), 62, 4)</f>
        <v>70.1538030205289</v>
      </c>
      <c r="E476" s="0" t="n">
        <f aca="false">12 + 3 * D476 + 5 * C476</f>
        <v>222.612726965772</v>
      </c>
    </row>
    <row r="477" customFormat="false" ht="12.8" hidden="false" customHeight="false" outlineLevel="0" collapsed="false">
      <c r="A477" s="0" t="n">
        <f aca="true">RAND()</f>
        <v>0.962406276026741</v>
      </c>
      <c r="B477" s="0" t="n">
        <f aca="false">NORMINV(A477,10,3)</f>
        <v>15.3379575446645</v>
      </c>
      <c r="C477" s="0" t="n">
        <f aca="true">_xlfn.NORM.INV(RAND(), 0, 1)</f>
        <v>1.09687129446267</v>
      </c>
      <c r="D477" s="0" t="n">
        <f aca="true">NORMINV(RAND(), 62, 4)</f>
        <v>72.3134805907102</v>
      </c>
      <c r="E477" s="0" t="n">
        <f aca="false">12 + 3 * D477 + 5 * C477</f>
        <v>234.424798244444</v>
      </c>
    </row>
    <row r="478" customFormat="false" ht="12.8" hidden="false" customHeight="false" outlineLevel="0" collapsed="false">
      <c r="A478" s="0" t="n">
        <f aca="true">RAND()</f>
        <v>0.0708486184012145</v>
      </c>
      <c r="B478" s="0" t="n">
        <f aca="false">NORMINV(A478,10,3)</f>
        <v>5.59150016586179</v>
      </c>
      <c r="C478" s="0" t="n">
        <f aca="true">_xlfn.NORM.INV(RAND(), 0, 1)</f>
        <v>-0.982304379647933</v>
      </c>
      <c r="D478" s="0" t="n">
        <f aca="true">NORMINV(RAND(), 62, 4)</f>
        <v>61.4651833687371</v>
      </c>
      <c r="E478" s="0" t="n">
        <f aca="false">12 + 3 * D478 + 5 * C478</f>
        <v>191.484028207972</v>
      </c>
    </row>
    <row r="479" customFormat="false" ht="12.8" hidden="false" customHeight="false" outlineLevel="0" collapsed="false">
      <c r="A479" s="0" t="n">
        <f aca="true">RAND()</f>
        <v>0.883838339475915</v>
      </c>
      <c r="B479" s="0" t="n">
        <f aca="false">NORMINV(A479,10,3)</f>
        <v>13.5831863099273</v>
      </c>
      <c r="C479" s="0" t="n">
        <f aca="true">_xlfn.NORM.INV(RAND(), 0, 1)</f>
        <v>-0.296229332550016</v>
      </c>
      <c r="D479" s="0" t="n">
        <f aca="true">NORMINV(RAND(), 62, 4)</f>
        <v>64.5226050722187</v>
      </c>
      <c r="E479" s="0" t="n">
        <f aca="false">12 + 3 * D479 + 5 * C479</f>
        <v>204.086668553906</v>
      </c>
    </row>
    <row r="480" customFormat="false" ht="12.8" hidden="false" customHeight="false" outlineLevel="0" collapsed="false">
      <c r="A480" s="0" t="n">
        <f aca="true">RAND()</f>
        <v>0.669876637635753</v>
      </c>
      <c r="B480" s="0" t="n">
        <f aca="false">NORMINV(A480,10,3)</f>
        <v>11.3187176533525</v>
      </c>
      <c r="C480" s="0" t="n">
        <f aca="true">_xlfn.NORM.INV(RAND(), 0, 1)</f>
        <v>-0.707793351455888</v>
      </c>
      <c r="D480" s="0" t="n">
        <f aca="true">NORMINV(RAND(), 62, 4)</f>
        <v>57.0495660521935</v>
      </c>
      <c r="E480" s="0" t="n">
        <f aca="false">12 + 3 * D480 + 5 * C480</f>
        <v>179.609731399301</v>
      </c>
    </row>
    <row r="481" customFormat="false" ht="12.8" hidden="false" customHeight="false" outlineLevel="0" collapsed="false">
      <c r="A481" s="0" t="n">
        <f aca="true">RAND()</f>
        <v>0.146606881869957</v>
      </c>
      <c r="B481" s="0" t="n">
        <f aca="false">NORMINV(A481,10,3)</f>
        <v>6.84670718354833</v>
      </c>
      <c r="C481" s="0" t="n">
        <f aca="true">_xlfn.NORM.INV(RAND(), 0, 1)</f>
        <v>-0.298465433789666</v>
      </c>
      <c r="D481" s="0" t="n">
        <f aca="true">NORMINV(RAND(), 62, 4)</f>
        <v>59.7106963827463</v>
      </c>
      <c r="E481" s="0" t="n">
        <f aca="false">12 + 3 * D481 + 5 * C481</f>
        <v>189.63976197929</v>
      </c>
    </row>
    <row r="482" customFormat="false" ht="12.8" hidden="false" customHeight="false" outlineLevel="0" collapsed="false">
      <c r="A482" s="0" t="n">
        <f aca="true">RAND()</f>
        <v>0.0275141119491309</v>
      </c>
      <c r="B482" s="0" t="n">
        <f aca="false">NORMINV(A482,10,3)</f>
        <v>4.24404006568715</v>
      </c>
      <c r="C482" s="0" t="n">
        <f aca="true">_xlfn.NORM.INV(RAND(), 0, 1)</f>
        <v>-1.41758126268411</v>
      </c>
      <c r="D482" s="0" t="n">
        <f aca="true">NORMINV(RAND(), 62, 4)</f>
        <v>63.9176756326273</v>
      </c>
      <c r="E482" s="0" t="n">
        <f aca="false">12 + 3 * D482 + 5 * C482</f>
        <v>196.665120584461</v>
      </c>
    </row>
    <row r="483" customFormat="false" ht="12.8" hidden="false" customHeight="false" outlineLevel="0" collapsed="false">
      <c r="A483" s="0" t="n">
        <f aca="true">RAND()</f>
        <v>0.781432248651981</v>
      </c>
      <c r="B483" s="0" t="n">
        <f aca="false">NORMINV(A483,10,3)</f>
        <v>12.331118314553</v>
      </c>
      <c r="C483" s="0" t="n">
        <f aca="true">_xlfn.NORM.INV(RAND(), 0, 1)</f>
        <v>0.568655147580478</v>
      </c>
      <c r="D483" s="0" t="n">
        <f aca="true">NORMINV(RAND(), 62, 4)</f>
        <v>56.7112488265204</v>
      </c>
      <c r="E483" s="0" t="n">
        <f aca="false">12 + 3 * D483 + 5 * C483</f>
        <v>184.977022217464</v>
      </c>
    </row>
    <row r="484" customFormat="false" ht="12.8" hidden="false" customHeight="false" outlineLevel="0" collapsed="false">
      <c r="A484" s="0" t="n">
        <f aca="true">RAND()</f>
        <v>0.182884150417522</v>
      </c>
      <c r="B484" s="0" t="n">
        <f aca="false">NORMINV(A484,10,3)</f>
        <v>7.28671489182303</v>
      </c>
      <c r="C484" s="0" t="n">
        <f aca="true">_xlfn.NORM.INV(RAND(), 0, 1)</f>
        <v>-1.63360962785023</v>
      </c>
      <c r="D484" s="0" t="n">
        <f aca="true">NORMINV(RAND(), 62, 4)</f>
        <v>58.6107143834465</v>
      </c>
      <c r="E484" s="0" t="n">
        <f aca="false">12 + 3 * D484 + 5 * C484</f>
        <v>179.664095011088</v>
      </c>
    </row>
    <row r="485" customFormat="false" ht="12.8" hidden="false" customHeight="false" outlineLevel="0" collapsed="false">
      <c r="A485" s="0" t="n">
        <f aca="true">RAND()</f>
        <v>0.434143761871383</v>
      </c>
      <c r="B485" s="0" t="n">
        <f aca="false">NORMINV(A485,10,3)</f>
        <v>9.50249775336408</v>
      </c>
      <c r="C485" s="0" t="n">
        <f aca="true">_xlfn.NORM.INV(RAND(), 0, 1)</f>
        <v>-0.1216917002966</v>
      </c>
      <c r="D485" s="0" t="n">
        <f aca="true">NORMINV(RAND(), 62, 4)</f>
        <v>63.910693700935</v>
      </c>
      <c r="E485" s="0" t="n">
        <f aca="false">12 + 3 * D485 + 5 * C485</f>
        <v>203.123622601322</v>
      </c>
    </row>
    <row r="486" customFormat="false" ht="12.8" hidden="false" customHeight="false" outlineLevel="0" collapsed="false">
      <c r="A486" s="0" t="n">
        <f aca="true">RAND()</f>
        <v>0.57730205077678</v>
      </c>
      <c r="B486" s="0" t="n">
        <f aca="false">NORMINV(A486,10,3)</f>
        <v>10.5849886921112</v>
      </c>
      <c r="C486" s="0" t="n">
        <f aca="true">_xlfn.NORM.INV(RAND(), 0, 1)</f>
        <v>0.0569421925875286</v>
      </c>
      <c r="D486" s="0" t="n">
        <f aca="true">NORMINV(RAND(), 62, 4)</f>
        <v>64.5365020585729</v>
      </c>
      <c r="E486" s="0" t="n">
        <f aca="false">12 + 3 * D486 + 5 * C486</f>
        <v>205.894217138656</v>
      </c>
    </row>
    <row r="487" customFormat="false" ht="12.8" hidden="false" customHeight="false" outlineLevel="0" collapsed="false">
      <c r="A487" s="0" t="n">
        <f aca="true">RAND()</f>
        <v>0.87700040335767</v>
      </c>
      <c r="B487" s="0" t="n">
        <f aca="false">NORMINV(A487,10,3)</f>
        <v>13.4803655940456</v>
      </c>
      <c r="C487" s="0" t="n">
        <f aca="true">_xlfn.NORM.INV(RAND(), 0, 1)</f>
        <v>0.78562808468818</v>
      </c>
      <c r="D487" s="0" t="n">
        <f aca="true">NORMINV(RAND(), 62, 4)</f>
        <v>57.7973747484219</v>
      </c>
      <c r="E487" s="0" t="n">
        <f aca="false">12 + 3 * D487 + 5 * C487</f>
        <v>189.320264668707</v>
      </c>
    </row>
    <row r="488" customFormat="false" ht="12.8" hidden="false" customHeight="false" outlineLevel="0" collapsed="false">
      <c r="A488" s="0" t="n">
        <f aca="true">RAND()</f>
        <v>0.661718269111589</v>
      </c>
      <c r="B488" s="0" t="n">
        <f aca="false">NORMINV(A488,10,3)</f>
        <v>11.2514714640366</v>
      </c>
      <c r="C488" s="0" t="n">
        <f aca="true">_xlfn.NORM.INV(RAND(), 0, 1)</f>
        <v>1.36063606079828</v>
      </c>
      <c r="D488" s="0" t="n">
        <f aca="true">NORMINV(RAND(), 62, 4)</f>
        <v>57.5118056243033</v>
      </c>
      <c r="E488" s="0" t="n">
        <f aca="false">12 + 3 * D488 + 5 * C488</f>
        <v>191.338597176901</v>
      </c>
    </row>
    <row r="489" customFormat="false" ht="12.8" hidden="false" customHeight="false" outlineLevel="0" collapsed="false">
      <c r="A489" s="0" t="n">
        <f aca="true">RAND()</f>
        <v>0.15538906189613</v>
      </c>
      <c r="B489" s="0" t="n">
        <f aca="false">NORMINV(A489,10,3)</f>
        <v>6.959228067392</v>
      </c>
      <c r="C489" s="0" t="n">
        <f aca="true">_xlfn.NORM.INV(RAND(), 0, 1)</f>
        <v>-1.54053636082114</v>
      </c>
      <c r="D489" s="0" t="n">
        <f aca="true">NORMINV(RAND(), 62, 4)</f>
        <v>64.2457453600624</v>
      </c>
      <c r="E489" s="0" t="n">
        <f aca="false">12 + 3 * D489 + 5 * C489</f>
        <v>197.034554276081</v>
      </c>
    </row>
    <row r="490" customFormat="false" ht="12.8" hidden="false" customHeight="false" outlineLevel="0" collapsed="false">
      <c r="A490" s="0" t="n">
        <f aca="true">RAND()</f>
        <v>0.977778378408402</v>
      </c>
      <c r="B490" s="0" t="n">
        <f aca="false">NORMINV(A490,10,3)</f>
        <v>16.0296583582571</v>
      </c>
      <c r="C490" s="0" t="n">
        <f aca="true">_xlfn.NORM.INV(RAND(), 0, 1)</f>
        <v>0.581204154414148</v>
      </c>
      <c r="D490" s="0" t="n">
        <f aca="true">NORMINV(RAND(), 62, 4)</f>
        <v>56.8684076857303</v>
      </c>
      <c r="E490" s="0" t="n">
        <f aca="false">12 + 3 * D490 + 5 * C490</f>
        <v>185.511243829262</v>
      </c>
    </row>
    <row r="491" customFormat="false" ht="12.8" hidden="false" customHeight="false" outlineLevel="0" collapsed="false">
      <c r="A491" s="0" t="n">
        <f aca="true">RAND()</f>
        <v>0.20746014569886</v>
      </c>
      <c r="B491" s="0" t="n">
        <f aca="false">NORMINV(A491,10,3)</f>
        <v>7.55420318078036</v>
      </c>
      <c r="C491" s="0" t="n">
        <f aca="true">_xlfn.NORM.INV(RAND(), 0, 1)</f>
        <v>0.286934115494604</v>
      </c>
      <c r="D491" s="0" t="n">
        <f aca="true">NORMINV(RAND(), 62, 4)</f>
        <v>62.1125154502569</v>
      </c>
      <c r="E491" s="0" t="n">
        <f aca="false">12 + 3 * D491 + 5 * C491</f>
        <v>199.772216928244</v>
      </c>
    </row>
    <row r="492" customFormat="false" ht="12.8" hidden="false" customHeight="false" outlineLevel="0" collapsed="false">
      <c r="A492" s="0" t="n">
        <f aca="true">RAND()</f>
        <v>0.200660649687052</v>
      </c>
      <c r="B492" s="0" t="n">
        <f aca="false">NORMINV(A492,10,3)</f>
        <v>7.48220863745458</v>
      </c>
      <c r="C492" s="0" t="n">
        <f aca="true">_xlfn.NORM.INV(RAND(), 0, 1)</f>
        <v>-0.0883229220037572</v>
      </c>
      <c r="D492" s="0" t="n">
        <f aca="true">NORMINV(RAND(), 62, 4)</f>
        <v>57.1101992567397</v>
      </c>
      <c r="E492" s="0" t="n">
        <f aca="false">12 + 3 * D492 + 5 * C492</f>
        <v>182.8889831602</v>
      </c>
    </row>
    <row r="493" customFormat="false" ht="12.8" hidden="false" customHeight="false" outlineLevel="0" collapsed="false">
      <c r="A493" s="0" t="n">
        <f aca="true">RAND()</f>
        <v>0.530118961818516</v>
      </c>
      <c r="B493" s="0" t="n">
        <f aca="false">NORMINV(A493,10,3)</f>
        <v>10.2267067133183</v>
      </c>
      <c r="C493" s="0" t="n">
        <f aca="true">_xlfn.NORM.INV(RAND(), 0, 1)</f>
        <v>1.55900754630873</v>
      </c>
      <c r="D493" s="0" t="n">
        <f aca="true">NORMINV(RAND(), 62, 4)</f>
        <v>63.0157688185108</v>
      </c>
      <c r="E493" s="0" t="n">
        <f aca="false">12 + 3 * D493 + 5 * C493</f>
        <v>208.842344187076</v>
      </c>
    </row>
    <row r="494" customFormat="false" ht="12.8" hidden="false" customHeight="false" outlineLevel="0" collapsed="false">
      <c r="A494" s="0" t="n">
        <f aca="true">RAND()</f>
        <v>0.471151920268312</v>
      </c>
      <c r="B494" s="0" t="n">
        <f aca="false">NORMINV(A494,10,3)</f>
        <v>9.78287636021588</v>
      </c>
      <c r="C494" s="0" t="n">
        <f aca="true">_xlfn.NORM.INV(RAND(), 0, 1)</f>
        <v>-0.237397617535347</v>
      </c>
      <c r="D494" s="0" t="n">
        <f aca="true">NORMINV(RAND(), 62, 4)</f>
        <v>65.8446679613753</v>
      </c>
      <c r="E494" s="0" t="n">
        <f aca="false">12 + 3 * D494 + 5 * C494</f>
        <v>208.347015796449</v>
      </c>
    </row>
    <row r="495" customFormat="false" ht="12.8" hidden="false" customHeight="false" outlineLevel="0" collapsed="false">
      <c r="A495" s="0" t="n">
        <f aca="true">RAND()</f>
        <v>0.32585087348707</v>
      </c>
      <c r="B495" s="0" t="n">
        <f aca="false">NORMINV(A495,10,3)</f>
        <v>8.64580193025015</v>
      </c>
      <c r="C495" s="0" t="n">
        <f aca="true">_xlfn.NORM.INV(RAND(), 0, 1)</f>
        <v>1.70955185749529</v>
      </c>
      <c r="D495" s="0" t="n">
        <f aca="true">NORMINV(RAND(), 62, 4)</f>
        <v>63.3158222124116</v>
      </c>
      <c r="E495" s="0" t="n">
        <f aca="false">12 + 3 * D495 + 5 * C495</f>
        <v>210.495225924711</v>
      </c>
    </row>
    <row r="496" customFormat="false" ht="12.8" hidden="false" customHeight="false" outlineLevel="0" collapsed="false">
      <c r="A496" s="0" t="n">
        <f aca="true">RAND()</f>
        <v>0.960859571583569</v>
      </c>
      <c r="B496" s="0" t="n">
        <f aca="false">NORMINV(A496,10,3)</f>
        <v>15.2822476809141</v>
      </c>
      <c r="C496" s="0" t="n">
        <f aca="true">_xlfn.NORM.INV(RAND(), 0, 1)</f>
        <v>-0.798041526768175</v>
      </c>
      <c r="D496" s="0" t="n">
        <f aca="true">NORMINV(RAND(), 62, 4)</f>
        <v>57.9454455253839</v>
      </c>
      <c r="E496" s="0" t="n">
        <f aca="false">12 + 3 * D496 + 5 * C496</f>
        <v>181.846128942311</v>
      </c>
    </row>
    <row r="497" customFormat="false" ht="12.8" hidden="false" customHeight="false" outlineLevel="0" collapsed="false">
      <c r="A497" s="0" t="n">
        <f aca="true">RAND()</f>
        <v>0.100521316519007</v>
      </c>
      <c r="B497" s="0" t="n">
        <f aca="false">NORMINV(A497,10,3)</f>
        <v>6.16423987521464</v>
      </c>
      <c r="C497" s="0" t="n">
        <f aca="true">_xlfn.NORM.INV(RAND(), 0, 1)</f>
        <v>1.90980714115238</v>
      </c>
      <c r="D497" s="0" t="n">
        <f aca="true">NORMINV(RAND(), 62, 4)</f>
        <v>58.2216745742042</v>
      </c>
      <c r="E497" s="0" t="n">
        <f aca="false">12 + 3 * D497 + 5 * C497</f>
        <v>196.214059428374</v>
      </c>
    </row>
    <row r="498" customFormat="false" ht="12.8" hidden="false" customHeight="false" outlineLevel="0" collapsed="false">
      <c r="A498" s="0" t="n">
        <f aca="true">RAND()</f>
        <v>0.209880957845598</v>
      </c>
      <c r="B498" s="0" t="n">
        <f aca="false">NORMINV(A498,10,3)</f>
        <v>7.57949689608608</v>
      </c>
      <c r="C498" s="0" t="n">
        <f aca="true">_xlfn.NORM.INV(RAND(), 0, 1)</f>
        <v>-2.56927256623635</v>
      </c>
      <c r="D498" s="0" t="n">
        <f aca="true">NORMINV(RAND(), 62, 4)</f>
        <v>58.8564320192478</v>
      </c>
      <c r="E498" s="0" t="n">
        <f aca="false">12 + 3 * D498 + 5 * C498</f>
        <v>175.722933226562</v>
      </c>
    </row>
    <row r="499" customFormat="false" ht="12.8" hidden="false" customHeight="false" outlineLevel="0" collapsed="false">
      <c r="A499" s="0" t="n">
        <f aca="true">RAND()</f>
        <v>0.213967259274796</v>
      </c>
      <c r="B499" s="0" t="n">
        <f aca="false">NORMINV(A499,10,3)</f>
        <v>7.6218067611642</v>
      </c>
      <c r="C499" s="0" t="n">
        <f aca="true">_xlfn.NORM.INV(RAND(), 0, 1)</f>
        <v>-1.10130543942624</v>
      </c>
      <c r="D499" s="0" t="n">
        <f aca="true">NORMINV(RAND(), 62, 4)</f>
        <v>57.8435031765046</v>
      </c>
      <c r="E499" s="0" t="n">
        <f aca="false">12 + 3 * D499 + 5 * C499</f>
        <v>180.023982332383</v>
      </c>
    </row>
    <row r="500" customFormat="false" ht="12.8" hidden="false" customHeight="false" outlineLevel="0" collapsed="false">
      <c r="A500" s="0" t="n">
        <f aca="true">RAND()</f>
        <v>0.620728125795722</v>
      </c>
      <c r="B500" s="0" t="n">
        <f aca="false">NORMINV(A500,10,3)</f>
        <v>10.9221809994163</v>
      </c>
      <c r="C500" s="0" t="n">
        <f aca="true">_xlfn.NORM.INV(RAND(), 0, 1)</f>
        <v>-0.347138433786063</v>
      </c>
      <c r="D500" s="0" t="n">
        <f aca="true">NORMINV(RAND(), 62, 4)</f>
        <v>62.3688066867319</v>
      </c>
      <c r="E500" s="0" t="n">
        <f aca="false">12 + 3 * D500 + 5 * C500</f>
        <v>197.370727891265</v>
      </c>
    </row>
    <row r="501" customFormat="false" ht="12.8" hidden="false" customHeight="false" outlineLevel="0" collapsed="false">
      <c r="A501" s="0" t="n">
        <f aca="true">RAND()</f>
        <v>0.821654062718153</v>
      </c>
      <c r="B501" s="0" t="n">
        <f aca="false">NORMINV(A501,10,3)</f>
        <v>12.7650609360179</v>
      </c>
      <c r="C501" s="0" t="n">
        <f aca="true">_xlfn.NORM.INV(RAND(), 0, 1)</f>
        <v>-1.6723335049391</v>
      </c>
      <c r="D501" s="0" t="n">
        <f aca="true">NORMINV(RAND(), 62, 4)</f>
        <v>56.2633924412791</v>
      </c>
      <c r="E501" s="0" t="n">
        <f aca="false">12 + 3 * D501 + 5 * C501</f>
        <v>172.428509799142</v>
      </c>
    </row>
    <row r="502" customFormat="false" ht="12.8" hidden="false" customHeight="false" outlineLevel="0" collapsed="false">
      <c r="A502" s="0" t="n">
        <f aca="true">RAND()</f>
        <v>0.152527100173756</v>
      </c>
      <c r="B502" s="0" t="n">
        <f aca="false">NORMINV(A502,10,3)</f>
        <v>6.92303479439399</v>
      </c>
      <c r="C502" s="0" t="n">
        <f aca="true">_xlfn.NORM.INV(RAND(), 0, 1)</f>
        <v>-0.558025874404787</v>
      </c>
      <c r="D502" s="0" t="n">
        <f aca="true">NORMINV(RAND(), 62, 4)</f>
        <v>58.0472852235094</v>
      </c>
      <c r="E502" s="0" t="n">
        <f aca="false">12 + 3 * D502 + 5 * C502</f>
        <v>183.351726298504</v>
      </c>
    </row>
    <row r="503" customFormat="false" ht="12.8" hidden="false" customHeight="false" outlineLevel="0" collapsed="false">
      <c r="A503" s="0" t="n">
        <f aca="true">RAND()</f>
        <v>0.0545153024140745</v>
      </c>
      <c r="B503" s="0" t="n">
        <f aca="false">NORMINV(A503,10,3)</f>
        <v>5.19230335217716</v>
      </c>
      <c r="C503" s="0" t="n">
        <f aca="true">_xlfn.NORM.INV(RAND(), 0, 1)</f>
        <v>-0.134056983312803</v>
      </c>
      <c r="D503" s="0" t="n">
        <f aca="true">NORMINV(RAND(), 62, 4)</f>
        <v>65.403811135759</v>
      </c>
      <c r="E503" s="0" t="n">
        <f aca="false">12 + 3 * D503 + 5 * C503</f>
        <v>207.541148490713</v>
      </c>
    </row>
    <row r="504" customFormat="false" ht="12.8" hidden="false" customHeight="false" outlineLevel="0" collapsed="false">
      <c r="A504" s="0" t="n">
        <f aca="true">RAND()</f>
        <v>0.814825551118702</v>
      </c>
      <c r="B504" s="0" t="n">
        <f aca="false">NORMINV(A504,10,3)</f>
        <v>12.68746004835</v>
      </c>
      <c r="C504" s="0" t="n">
        <f aca="true">_xlfn.NORM.INV(RAND(), 0, 1)</f>
        <v>-0.452792495795193</v>
      </c>
      <c r="D504" s="0" t="n">
        <f aca="true">NORMINV(RAND(), 62, 4)</f>
        <v>60.3063917671331</v>
      </c>
      <c r="E504" s="0" t="n">
        <f aca="false">12 + 3 * D504 + 5 * C504</f>
        <v>190.655212822423</v>
      </c>
    </row>
    <row r="505" customFormat="false" ht="12.8" hidden="false" customHeight="false" outlineLevel="0" collapsed="false">
      <c r="A505" s="0" t="n">
        <f aca="true">RAND()</f>
        <v>0.289778961800039</v>
      </c>
      <c r="B505" s="0" t="n">
        <f aca="false">NORMINV(A505,10,3)</f>
        <v>8.33790828574896</v>
      </c>
      <c r="C505" s="0" t="n">
        <f aca="true">_xlfn.NORM.INV(RAND(), 0, 1)</f>
        <v>1.23021669765944</v>
      </c>
      <c r="D505" s="0" t="n">
        <f aca="true">NORMINV(RAND(), 62, 4)</f>
        <v>64.2065626565103</v>
      </c>
      <c r="E505" s="0" t="n">
        <f aca="false">12 + 3 * D505 + 5 * C505</f>
        <v>210.770771457828</v>
      </c>
    </row>
    <row r="506" customFormat="false" ht="12.8" hidden="false" customHeight="false" outlineLevel="0" collapsed="false">
      <c r="A506" s="0" t="n">
        <f aca="true">RAND()</f>
        <v>0.102336935698986</v>
      </c>
      <c r="B506" s="0" t="n">
        <f aca="false">NORMINV(A506,10,3)</f>
        <v>6.19495741781597</v>
      </c>
      <c r="C506" s="0" t="n">
        <f aca="true">_xlfn.NORM.INV(RAND(), 0, 1)</f>
        <v>-1.56872510687604</v>
      </c>
      <c r="D506" s="0" t="n">
        <f aca="true">NORMINV(RAND(), 62, 4)</f>
        <v>61.0551121611302</v>
      </c>
      <c r="E506" s="0" t="n">
        <f aca="false">12 + 3 * D506 + 5 * C506</f>
        <v>187.32171094901</v>
      </c>
    </row>
    <row r="507" customFormat="false" ht="12.8" hidden="false" customHeight="false" outlineLevel="0" collapsed="false">
      <c r="A507" s="0" t="n">
        <f aca="true">RAND()</f>
        <v>0.435935051180422</v>
      </c>
      <c r="B507" s="0" t="n">
        <f aca="false">NORMINV(A507,10,3)</f>
        <v>9.51614943959335</v>
      </c>
      <c r="C507" s="0" t="n">
        <f aca="true">_xlfn.NORM.INV(RAND(), 0, 1)</f>
        <v>0.141326532167515</v>
      </c>
      <c r="D507" s="0" t="n">
        <f aca="true">NORMINV(RAND(), 62, 4)</f>
        <v>61.5339223342435</v>
      </c>
      <c r="E507" s="0" t="n">
        <f aca="false">12 + 3 * D507 + 5 * C507</f>
        <v>197.308399663568</v>
      </c>
    </row>
    <row r="508" customFormat="false" ht="12.8" hidden="false" customHeight="false" outlineLevel="0" collapsed="false">
      <c r="A508" s="0" t="n">
        <f aca="true">RAND()</f>
        <v>0.379974548472092</v>
      </c>
      <c r="B508" s="0" t="n">
        <f aca="false">NORMINV(A508,10,3)</f>
        <v>9.08335709924384</v>
      </c>
      <c r="C508" s="0" t="n">
        <f aca="true">_xlfn.NORM.INV(RAND(), 0, 1)</f>
        <v>-0.602088557355464</v>
      </c>
      <c r="D508" s="0" t="n">
        <f aca="true">NORMINV(RAND(), 62, 4)</f>
        <v>69.4786232897903</v>
      </c>
      <c r="E508" s="0" t="n">
        <f aca="false">12 + 3 * D508 + 5 * C508</f>
        <v>217.425427082593</v>
      </c>
    </row>
    <row r="509" customFormat="false" ht="12.8" hidden="false" customHeight="false" outlineLevel="0" collapsed="false">
      <c r="A509" s="0" t="n">
        <f aca="true">RAND()</f>
        <v>0.962072725873441</v>
      </c>
      <c r="B509" s="0" t="n">
        <f aca="false">NORMINV(A509,10,3)</f>
        <v>15.3257876080361</v>
      </c>
      <c r="C509" s="0" t="n">
        <f aca="true">_xlfn.NORM.INV(RAND(), 0, 1)</f>
        <v>-1.82678395872936</v>
      </c>
      <c r="D509" s="0" t="n">
        <f aca="true">NORMINV(RAND(), 62, 4)</f>
        <v>61.7991175637276</v>
      </c>
      <c r="E509" s="0" t="n">
        <f aca="false">12 + 3 * D509 + 5 * C509</f>
        <v>188.263432897536</v>
      </c>
    </row>
    <row r="510" customFormat="false" ht="12.8" hidden="false" customHeight="false" outlineLevel="0" collapsed="false">
      <c r="A510" s="0" t="n">
        <f aca="true">RAND()</f>
        <v>0.483767275465652</v>
      </c>
      <c r="B510" s="0" t="n">
        <f aca="false">NORMINV(A510,10,3)</f>
        <v>9.87789807833553</v>
      </c>
      <c r="C510" s="0" t="n">
        <f aca="true">_xlfn.NORM.INV(RAND(), 0, 1)</f>
        <v>1.1417745964132</v>
      </c>
      <c r="D510" s="0" t="n">
        <f aca="true">NORMINV(RAND(), 62, 4)</f>
        <v>65.6548002139814</v>
      </c>
      <c r="E510" s="0" t="n">
        <f aca="false">12 + 3 * D510 + 5 * C510</f>
        <v>214.67327362401</v>
      </c>
    </row>
    <row r="511" customFormat="false" ht="12.8" hidden="false" customHeight="false" outlineLevel="0" collapsed="false">
      <c r="A511" s="0" t="n">
        <f aca="true">RAND()</f>
        <v>0.597273876424879</v>
      </c>
      <c r="B511" s="0" t="n">
        <f aca="false">NORMINV(A511,10,3)</f>
        <v>10.7388913291874</v>
      </c>
      <c r="C511" s="0" t="n">
        <f aca="true">_xlfn.NORM.INV(RAND(), 0, 1)</f>
        <v>1.07616034549855</v>
      </c>
      <c r="D511" s="0" t="n">
        <f aca="true">NORMINV(RAND(), 62, 4)</f>
        <v>55.9764907769023</v>
      </c>
      <c r="E511" s="0" t="n">
        <f aca="false">12 + 3 * D511 + 5 * C511</f>
        <v>185.3102740582</v>
      </c>
    </row>
    <row r="512" customFormat="false" ht="12.8" hidden="false" customHeight="false" outlineLevel="0" collapsed="false">
      <c r="A512" s="0" t="n">
        <f aca="true">RAND()</f>
        <v>0.123227652860805</v>
      </c>
      <c r="B512" s="0" t="n">
        <f aca="false">NORMINV(A512,10,3)</f>
        <v>6.5229935282703</v>
      </c>
      <c r="C512" s="0" t="n">
        <f aca="true">_xlfn.NORM.INV(RAND(), 0, 1)</f>
        <v>-0.796345555263593</v>
      </c>
      <c r="D512" s="0" t="n">
        <f aca="true">NORMINV(RAND(), 62, 4)</f>
        <v>61.4983654568506</v>
      </c>
      <c r="E512" s="0" t="n">
        <f aca="false">12 + 3 * D512 + 5 * C512</f>
        <v>192.513368594234</v>
      </c>
    </row>
    <row r="513" customFormat="false" ht="12.8" hidden="false" customHeight="false" outlineLevel="0" collapsed="false">
      <c r="A513" s="0" t="n">
        <f aca="true">RAND()</f>
        <v>0.904064518632367</v>
      </c>
      <c r="B513" s="0" t="n">
        <f aca="false">NORMINV(A513,10,3)</f>
        <v>13.9151928209348</v>
      </c>
      <c r="C513" s="0" t="n">
        <f aca="true">_xlfn.NORM.INV(RAND(), 0, 1)</f>
        <v>0.500268272730015</v>
      </c>
      <c r="D513" s="0" t="n">
        <f aca="true">NORMINV(RAND(), 62, 4)</f>
        <v>60.3960266247617</v>
      </c>
      <c r="E513" s="0" t="n">
        <f aca="false">12 + 3 * D513 + 5 * C513</f>
        <v>195.689421237935</v>
      </c>
    </row>
    <row r="514" customFormat="false" ht="12.8" hidden="false" customHeight="false" outlineLevel="0" collapsed="false">
      <c r="A514" s="0" t="n">
        <f aca="true">RAND()</f>
        <v>0.471376603702083</v>
      </c>
      <c r="B514" s="0" t="n">
        <f aca="false">NORMINV(A514,10,3)</f>
        <v>9.78457035014354</v>
      </c>
      <c r="C514" s="0" t="n">
        <f aca="true">_xlfn.NORM.INV(RAND(), 0, 1)</f>
        <v>-0.285771729819816</v>
      </c>
      <c r="D514" s="0" t="n">
        <f aca="true">NORMINV(RAND(), 62, 4)</f>
        <v>61.882222845768</v>
      </c>
      <c r="E514" s="0" t="n">
        <f aca="false">12 + 3 * D514 + 5 * C514</f>
        <v>196.217809888205</v>
      </c>
    </row>
    <row r="515" customFormat="false" ht="12.8" hidden="false" customHeight="false" outlineLevel="0" collapsed="false">
      <c r="A515" s="0" t="n">
        <f aca="true">RAND()</f>
        <v>0.802981261396781</v>
      </c>
      <c r="B515" s="0" t="n">
        <f aca="false">NORMINV(A515,10,3)</f>
        <v>12.5569547624759</v>
      </c>
      <c r="C515" s="0" t="n">
        <f aca="true">_xlfn.NORM.INV(RAND(), 0, 1)</f>
        <v>-2.57618797163011</v>
      </c>
      <c r="D515" s="0" t="n">
        <f aca="true">NORMINV(RAND(), 62, 4)</f>
        <v>61.4638515971049</v>
      </c>
      <c r="E515" s="0" t="n">
        <f aca="false">12 + 3 * D515 + 5 * C515</f>
        <v>183.510614933164</v>
      </c>
    </row>
    <row r="516" customFormat="false" ht="12.8" hidden="false" customHeight="false" outlineLevel="0" collapsed="false">
      <c r="A516" s="0" t="n">
        <f aca="true">RAND()</f>
        <v>0.593398285331205</v>
      </c>
      <c r="B516" s="0" t="n">
        <f aca="false">NORMINV(A516,10,3)</f>
        <v>10.7088863036904</v>
      </c>
      <c r="C516" s="0" t="n">
        <f aca="true">_xlfn.NORM.INV(RAND(), 0, 1)</f>
        <v>2.74723750261496</v>
      </c>
      <c r="D516" s="0" t="n">
        <f aca="true">NORMINV(RAND(), 62, 4)</f>
        <v>57.9459495771518</v>
      </c>
      <c r="E516" s="0" t="n">
        <f aca="false">12 + 3 * D516 + 5 * C516</f>
        <v>199.57403624453</v>
      </c>
    </row>
    <row r="517" customFormat="false" ht="12.8" hidden="false" customHeight="false" outlineLevel="0" collapsed="false">
      <c r="A517" s="0" t="n">
        <f aca="true">RAND()</f>
        <v>0.583588207140565</v>
      </c>
      <c r="B517" s="0" t="n">
        <f aca="false">NORMINV(A517,10,3)</f>
        <v>10.6332448465772</v>
      </c>
      <c r="C517" s="0" t="n">
        <f aca="true">_xlfn.NORM.INV(RAND(), 0, 1)</f>
        <v>-0.773269615799095</v>
      </c>
      <c r="D517" s="0" t="n">
        <f aca="true">NORMINV(RAND(), 62, 4)</f>
        <v>59.9498957568269</v>
      </c>
      <c r="E517" s="0" t="n">
        <f aca="false">12 + 3 * D517 + 5 * C517</f>
        <v>187.983339191485</v>
      </c>
    </row>
    <row r="518" customFormat="false" ht="12.8" hidden="false" customHeight="false" outlineLevel="0" collapsed="false">
      <c r="A518" s="0" t="n">
        <f aca="true">RAND()</f>
        <v>0.0512030622921884</v>
      </c>
      <c r="B518" s="0" t="n">
        <f aca="false">NORMINV(A518,10,3)</f>
        <v>5.10010296530273</v>
      </c>
      <c r="C518" s="0" t="n">
        <f aca="true">_xlfn.NORM.INV(RAND(), 0, 1)</f>
        <v>-0.714981377628053</v>
      </c>
      <c r="D518" s="0" t="n">
        <f aca="true">NORMINV(RAND(), 62, 4)</f>
        <v>60.5846125762812</v>
      </c>
      <c r="E518" s="0" t="n">
        <f aca="false">12 + 3 * D518 + 5 * C518</f>
        <v>190.178930840703</v>
      </c>
    </row>
    <row r="519" customFormat="false" ht="12.8" hidden="false" customHeight="false" outlineLevel="0" collapsed="false">
      <c r="A519" s="0" t="n">
        <f aca="true">RAND()</f>
        <v>0.681722487788647</v>
      </c>
      <c r="B519" s="0" t="n">
        <f aca="false">NORMINV(A519,10,3)</f>
        <v>11.4175627124026</v>
      </c>
      <c r="C519" s="0" t="n">
        <f aca="true">_xlfn.NORM.INV(RAND(), 0, 1)</f>
        <v>-0.662736623567362</v>
      </c>
      <c r="D519" s="0" t="n">
        <f aca="true">NORMINV(RAND(), 62, 4)</f>
        <v>67.1757009937735</v>
      </c>
      <c r="E519" s="0" t="n">
        <f aca="false">12 + 3 * D519 + 5 * C519</f>
        <v>210.213419863484</v>
      </c>
    </row>
    <row r="520" customFormat="false" ht="12.8" hidden="false" customHeight="false" outlineLevel="0" collapsed="false">
      <c r="A520" s="0" t="n">
        <f aca="true">RAND()</f>
        <v>0.537447216454893</v>
      </c>
      <c r="B520" s="0" t="n">
        <f aca="false">NORMINV(A520,10,3)</f>
        <v>10.2820135566306</v>
      </c>
      <c r="C520" s="0" t="n">
        <f aca="true">_xlfn.NORM.INV(RAND(), 0, 1)</f>
        <v>-0.339179298720853</v>
      </c>
      <c r="D520" s="0" t="n">
        <f aca="true">NORMINV(RAND(), 62, 4)</f>
        <v>62.4032359946348</v>
      </c>
      <c r="E520" s="0" t="n">
        <f aca="false">12 + 3 * D520 + 5 * C520</f>
        <v>197.5138114903</v>
      </c>
    </row>
    <row r="521" customFormat="false" ht="12.8" hidden="false" customHeight="false" outlineLevel="0" collapsed="false">
      <c r="A521" s="0" t="n">
        <f aca="true">RAND()</f>
        <v>0.802026618737727</v>
      </c>
      <c r="B521" s="0" t="n">
        <f aca="false">NORMINV(A521,10,3)</f>
        <v>12.5466470416816</v>
      </c>
      <c r="C521" s="0" t="n">
        <f aca="true">_xlfn.NORM.INV(RAND(), 0, 1)</f>
        <v>-1.1530878590893</v>
      </c>
      <c r="D521" s="0" t="n">
        <f aca="true">NORMINV(RAND(), 62, 4)</f>
        <v>65.1728846189323</v>
      </c>
      <c r="E521" s="0" t="n">
        <f aca="false">12 + 3 * D521 + 5 * C521</f>
        <v>201.753214561351</v>
      </c>
    </row>
    <row r="522" customFormat="false" ht="12.8" hidden="false" customHeight="false" outlineLevel="0" collapsed="false">
      <c r="A522" s="0" t="n">
        <f aca="true">RAND()</f>
        <v>0.984202263876796</v>
      </c>
      <c r="B522" s="0" t="n">
        <f aca="false">NORMINV(A522,10,3)</f>
        <v>16.4484740045154</v>
      </c>
      <c r="C522" s="0" t="n">
        <f aca="true">_xlfn.NORM.INV(RAND(), 0, 1)</f>
        <v>-0.418354457113194</v>
      </c>
      <c r="D522" s="0" t="n">
        <f aca="true">NORMINV(RAND(), 62, 4)</f>
        <v>57.6742056224973</v>
      </c>
      <c r="E522" s="0" t="n">
        <f aca="false">12 + 3 * D522 + 5 * C522</f>
        <v>182.930844581926</v>
      </c>
    </row>
    <row r="523" customFormat="false" ht="12.8" hidden="false" customHeight="false" outlineLevel="0" collapsed="false">
      <c r="A523" s="0" t="n">
        <f aca="true">RAND()</f>
        <v>0.61852985015139</v>
      </c>
      <c r="B523" s="0" t="n">
        <f aca="false">NORMINV(A523,10,3)</f>
        <v>10.904865745651</v>
      </c>
      <c r="C523" s="0" t="n">
        <f aca="true">_xlfn.NORM.INV(RAND(), 0, 1)</f>
        <v>-0.285190289479972</v>
      </c>
      <c r="D523" s="0" t="n">
        <f aca="true">NORMINV(RAND(), 62, 4)</f>
        <v>72.4590816532793</v>
      </c>
      <c r="E523" s="0" t="n">
        <f aca="false">12 + 3 * D523 + 5 * C523</f>
        <v>227.951293512438</v>
      </c>
    </row>
    <row r="524" customFormat="false" ht="12.8" hidden="false" customHeight="false" outlineLevel="0" collapsed="false">
      <c r="A524" s="0" t="n">
        <f aca="true">RAND()</f>
        <v>0.154677442274988</v>
      </c>
      <c r="B524" s="0" t="n">
        <f aca="false">NORMINV(A524,10,3)</f>
        <v>6.95027016181877</v>
      </c>
      <c r="C524" s="0" t="n">
        <f aca="true">_xlfn.NORM.INV(RAND(), 0, 1)</f>
        <v>-0.237677958326486</v>
      </c>
      <c r="D524" s="0" t="n">
        <f aca="true">NORMINV(RAND(), 62, 4)</f>
        <v>61.0718137349951</v>
      </c>
      <c r="E524" s="0" t="n">
        <f aca="false">12 + 3 * D524 + 5 * C524</f>
        <v>194.027051413353</v>
      </c>
    </row>
    <row r="525" customFormat="false" ht="12.8" hidden="false" customHeight="false" outlineLevel="0" collapsed="false">
      <c r="A525" s="0" t="n">
        <f aca="true">RAND()</f>
        <v>0.141491133952513</v>
      </c>
      <c r="B525" s="0" t="n">
        <f aca="false">NORMINV(A525,10,3)</f>
        <v>6.77906799215009</v>
      </c>
      <c r="C525" s="0" t="n">
        <f aca="true">_xlfn.NORM.INV(RAND(), 0, 1)</f>
        <v>-0.478175221931883</v>
      </c>
      <c r="D525" s="0" t="n">
        <f aca="true">NORMINV(RAND(), 62, 4)</f>
        <v>63.434192314617</v>
      </c>
      <c r="E525" s="0" t="n">
        <f aca="false">12 + 3 * D525 + 5 * C525</f>
        <v>199.911700834192</v>
      </c>
    </row>
    <row r="526" customFormat="false" ht="12.8" hidden="false" customHeight="false" outlineLevel="0" collapsed="false">
      <c r="A526" s="0" t="n">
        <f aca="true">RAND()</f>
        <v>0.308466959511861</v>
      </c>
      <c r="B526" s="0" t="n">
        <f aca="false">NORMINV(A526,10,3)</f>
        <v>8.49939855407428</v>
      </c>
      <c r="C526" s="0" t="n">
        <f aca="true">_xlfn.NORM.INV(RAND(), 0, 1)</f>
        <v>-0.514060085065497</v>
      </c>
      <c r="D526" s="0" t="n">
        <f aca="true">NORMINV(RAND(), 62, 4)</f>
        <v>66.1940224899672</v>
      </c>
      <c r="E526" s="0" t="n">
        <f aca="false">12 + 3 * D526 + 5 * C526</f>
        <v>208.011767044574</v>
      </c>
    </row>
    <row r="527" customFormat="false" ht="12.8" hidden="false" customHeight="false" outlineLevel="0" collapsed="false">
      <c r="A527" s="0" t="n">
        <f aca="true">RAND()</f>
        <v>0.957959414925426</v>
      </c>
      <c r="B527" s="0" t="n">
        <f aca="false">NORMINV(A527,10,3)</f>
        <v>15.182445414619</v>
      </c>
      <c r="C527" s="0" t="n">
        <f aca="true">_xlfn.NORM.INV(RAND(), 0, 1)</f>
        <v>1.26285878031213</v>
      </c>
      <c r="D527" s="0" t="n">
        <f aca="true">NORMINV(RAND(), 62, 4)</f>
        <v>57.8772851920056</v>
      </c>
      <c r="E527" s="0" t="n">
        <f aca="false">12 + 3 * D527 + 5 * C527</f>
        <v>191.946149477578</v>
      </c>
    </row>
    <row r="528" customFormat="false" ht="12.8" hidden="false" customHeight="false" outlineLevel="0" collapsed="false">
      <c r="A528" s="0" t="n">
        <f aca="true">RAND()</f>
        <v>0.192781776422635</v>
      </c>
      <c r="B528" s="0" t="n">
        <f aca="false">NORMINV(A528,10,3)</f>
        <v>7.39692721210974</v>
      </c>
      <c r="C528" s="0" t="n">
        <f aca="true">_xlfn.NORM.INV(RAND(), 0, 1)</f>
        <v>1.26443312975038</v>
      </c>
      <c r="D528" s="0" t="n">
        <f aca="true">NORMINV(RAND(), 62, 4)</f>
        <v>56.3446130013961</v>
      </c>
      <c r="E528" s="0" t="n">
        <f aca="false">12 + 3 * D528 + 5 * C528</f>
        <v>187.35600465294</v>
      </c>
    </row>
    <row r="529" customFormat="false" ht="12.8" hidden="false" customHeight="false" outlineLevel="0" collapsed="false">
      <c r="A529" s="0" t="n">
        <f aca="true">RAND()</f>
        <v>0.44276683521457</v>
      </c>
      <c r="B529" s="0" t="n">
        <f aca="false">NORMINV(A529,10,3)</f>
        <v>9.56812613368871</v>
      </c>
      <c r="C529" s="0" t="n">
        <f aca="true">_xlfn.NORM.INV(RAND(), 0, 1)</f>
        <v>1.90863463015745</v>
      </c>
      <c r="D529" s="0" t="n">
        <f aca="true">NORMINV(RAND(), 62, 4)</f>
        <v>66.9522033757174</v>
      </c>
      <c r="E529" s="0" t="n">
        <f aca="false">12 + 3 * D529 + 5 * C529</f>
        <v>222.39978327794</v>
      </c>
    </row>
    <row r="530" customFormat="false" ht="12.8" hidden="false" customHeight="false" outlineLevel="0" collapsed="false">
      <c r="A530" s="0" t="n">
        <f aca="true">RAND()</f>
        <v>0.466767668025568</v>
      </c>
      <c r="B530" s="0" t="n">
        <f aca="false">NORMINV(A530,10,3)</f>
        <v>9.74980697083648</v>
      </c>
      <c r="C530" s="0" t="n">
        <f aca="true">_xlfn.NORM.INV(RAND(), 0, 1)</f>
        <v>-2.57048273176593</v>
      </c>
      <c r="D530" s="0" t="n">
        <f aca="true">NORMINV(RAND(), 62, 4)</f>
        <v>59.6987382500496</v>
      </c>
      <c r="E530" s="0" t="n">
        <f aca="false">12 + 3 * D530 + 5 * C530</f>
        <v>178.243801091319</v>
      </c>
    </row>
    <row r="531" customFormat="false" ht="12.8" hidden="false" customHeight="false" outlineLevel="0" collapsed="false">
      <c r="A531" s="0" t="n">
        <f aca="true">RAND()</f>
        <v>0.717134105740115</v>
      </c>
      <c r="B531" s="0" t="n">
        <f aca="false">NORMINV(A531,10,3)</f>
        <v>11.7230464174046</v>
      </c>
      <c r="C531" s="0" t="n">
        <f aca="true">_xlfn.NORM.INV(RAND(), 0, 1)</f>
        <v>-0.105203158058939</v>
      </c>
      <c r="D531" s="0" t="n">
        <f aca="true">NORMINV(RAND(), 62, 4)</f>
        <v>59.7033802788884</v>
      </c>
      <c r="E531" s="0" t="n">
        <f aca="false">12 + 3 * D531 + 5 * C531</f>
        <v>190.58412504637</v>
      </c>
    </row>
    <row r="532" customFormat="false" ht="12.8" hidden="false" customHeight="false" outlineLevel="0" collapsed="false">
      <c r="A532" s="0" t="n">
        <f aca="true">RAND()</f>
        <v>0.999438964296132</v>
      </c>
      <c r="B532" s="0" t="n">
        <f aca="false">NORMINV(A532,10,3)</f>
        <v>19.7739489032389</v>
      </c>
      <c r="C532" s="0" t="n">
        <f aca="true">_xlfn.NORM.INV(RAND(), 0, 1)</f>
        <v>-0.117617694114348</v>
      </c>
      <c r="D532" s="0" t="n">
        <f aca="true">NORMINV(RAND(), 62, 4)</f>
        <v>55.6318417794649</v>
      </c>
      <c r="E532" s="0" t="n">
        <f aca="false">12 + 3 * D532 + 5 * C532</f>
        <v>178.307436867823</v>
      </c>
    </row>
    <row r="533" customFormat="false" ht="12.8" hidden="false" customHeight="false" outlineLevel="0" collapsed="false">
      <c r="A533" s="0" t="n">
        <f aca="true">RAND()</f>
        <v>0.118908077245578</v>
      </c>
      <c r="B533" s="0" t="n">
        <f aca="false">NORMINV(A533,10,3)</f>
        <v>6.45861127567971</v>
      </c>
      <c r="C533" s="0" t="n">
        <f aca="true">_xlfn.NORM.INV(RAND(), 0, 1)</f>
        <v>0.0433702134530796</v>
      </c>
      <c r="D533" s="0" t="n">
        <f aca="true">NORMINV(RAND(), 62, 4)</f>
        <v>62.0397961853576</v>
      </c>
      <c r="E533" s="0" t="n">
        <f aca="false">12 + 3 * D533 + 5 * C533</f>
        <v>198.336239623338</v>
      </c>
    </row>
    <row r="534" customFormat="false" ht="12.8" hidden="false" customHeight="false" outlineLevel="0" collapsed="false">
      <c r="A534" s="0" t="n">
        <f aca="true">RAND()</f>
        <v>0.798715381417424</v>
      </c>
      <c r="B534" s="0" t="n">
        <f aca="false">NORMINV(A534,10,3)</f>
        <v>12.5111245220789</v>
      </c>
      <c r="C534" s="0" t="n">
        <f aca="true">_xlfn.NORM.INV(RAND(), 0, 1)</f>
        <v>-0.495201395850609</v>
      </c>
      <c r="D534" s="0" t="n">
        <f aca="true">NORMINV(RAND(), 62, 4)</f>
        <v>55.1624428553927</v>
      </c>
      <c r="E534" s="0" t="n">
        <f aca="false">12 + 3 * D534 + 5 * C534</f>
        <v>175.011321586925</v>
      </c>
    </row>
    <row r="535" customFormat="false" ht="12.8" hidden="false" customHeight="false" outlineLevel="0" collapsed="false">
      <c r="A535" s="0" t="n">
        <f aca="true">RAND()</f>
        <v>0.954271270427853</v>
      </c>
      <c r="B535" s="0" t="n">
        <f aca="false">NORMINV(A535,10,3)</f>
        <v>15.0632776529107</v>
      </c>
      <c r="C535" s="0" t="n">
        <f aca="true">_xlfn.NORM.INV(RAND(), 0, 1)</f>
        <v>0.285304503824</v>
      </c>
      <c r="D535" s="0" t="n">
        <f aca="true">NORMINV(RAND(), 62, 4)</f>
        <v>67.1229740274586</v>
      </c>
      <c r="E535" s="0" t="n">
        <f aca="false">12 + 3 * D535 + 5 * C535</f>
        <v>214.795444601496</v>
      </c>
    </row>
    <row r="536" customFormat="false" ht="12.8" hidden="false" customHeight="false" outlineLevel="0" collapsed="false">
      <c r="A536" s="0" t="n">
        <f aca="true">RAND()</f>
        <v>0.841739147901535</v>
      </c>
      <c r="B536" s="0" t="n">
        <f aca="false">NORMINV(A536,10,3)</f>
        <v>13.0048938621099</v>
      </c>
      <c r="C536" s="0" t="n">
        <f aca="true">_xlfn.NORM.INV(RAND(), 0, 1)</f>
        <v>-2.24424532740971</v>
      </c>
      <c r="D536" s="0" t="n">
        <f aca="true">NORMINV(RAND(), 62, 4)</f>
        <v>65.5081692096412</v>
      </c>
      <c r="E536" s="0" t="n">
        <f aca="false">12 + 3 * D536 + 5 * C536</f>
        <v>197.303280991875</v>
      </c>
    </row>
    <row r="537" customFormat="false" ht="12.8" hidden="false" customHeight="false" outlineLevel="0" collapsed="false">
      <c r="A537" s="0" t="n">
        <f aca="true">RAND()</f>
        <v>0.332275710999966</v>
      </c>
      <c r="B537" s="0" t="n">
        <f aca="false">NORMINV(A537,10,3)</f>
        <v>8.69908635644858</v>
      </c>
      <c r="C537" s="0" t="n">
        <f aca="true">_xlfn.NORM.INV(RAND(), 0, 1)</f>
        <v>-0.230341844824686</v>
      </c>
      <c r="D537" s="0" t="n">
        <f aca="true">NORMINV(RAND(), 62, 4)</f>
        <v>61.6278405827063</v>
      </c>
      <c r="E537" s="0" t="n">
        <f aca="false">12 + 3 * D537 + 5 * C537</f>
        <v>195.731812523996</v>
      </c>
    </row>
    <row r="538" customFormat="false" ht="12.8" hidden="false" customHeight="false" outlineLevel="0" collapsed="false">
      <c r="A538" s="0" t="n">
        <f aca="true">RAND()</f>
        <v>0.265765402233228</v>
      </c>
      <c r="B538" s="0" t="n">
        <f aca="false">NORMINV(A538,10,3)</f>
        <v>8.12298721046074</v>
      </c>
      <c r="C538" s="0" t="n">
        <f aca="true">_xlfn.NORM.INV(RAND(), 0, 1)</f>
        <v>-1.25356210942259</v>
      </c>
      <c r="D538" s="0" t="n">
        <f aca="true">NORMINV(RAND(), 62, 4)</f>
        <v>59.5272614972056</v>
      </c>
      <c r="E538" s="0" t="n">
        <f aca="false">12 + 3 * D538 + 5 * C538</f>
        <v>184.313973944504</v>
      </c>
    </row>
    <row r="539" customFormat="false" ht="12.8" hidden="false" customHeight="false" outlineLevel="0" collapsed="false">
      <c r="A539" s="0" t="n">
        <f aca="true">RAND()</f>
        <v>0.476455267518759</v>
      </c>
      <c r="B539" s="0" t="n">
        <f aca="false">NORMINV(A539,10,3)</f>
        <v>9.82284341508905</v>
      </c>
      <c r="C539" s="0" t="n">
        <f aca="true">_xlfn.NORM.INV(RAND(), 0, 1)</f>
        <v>1.14429645748842</v>
      </c>
      <c r="D539" s="0" t="n">
        <f aca="true">NORMINV(RAND(), 62, 4)</f>
        <v>66.7006332202676</v>
      </c>
      <c r="E539" s="0" t="n">
        <f aca="false">12 + 3 * D539 + 5 * C539</f>
        <v>217.823381948245</v>
      </c>
    </row>
    <row r="540" customFormat="false" ht="12.8" hidden="false" customHeight="false" outlineLevel="0" collapsed="false">
      <c r="A540" s="0" t="n">
        <f aca="true">RAND()</f>
        <v>0.712940831668675</v>
      </c>
      <c r="B540" s="0" t="n">
        <f aca="false">NORMINV(A540,10,3)</f>
        <v>11.6859897954207</v>
      </c>
      <c r="C540" s="0" t="n">
        <f aca="true">_xlfn.NORM.INV(RAND(), 0, 1)</f>
        <v>-0.889294840639314</v>
      </c>
      <c r="D540" s="0" t="n">
        <f aca="true">NORMINV(RAND(), 62, 4)</f>
        <v>60.9434812789744</v>
      </c>
      <c r="E540" s="0" t="n">
        <f aca="false">12 + 3 * D540 + 5 * C540</f>
        <v>190.383969633727</v>
      </c>
    </row>
    <row r="541" customFormat="false" ht="12.8" hidden="false" customHeight="false" outlineLevel="0" collapsed="false">
      <c r="A541" s="0" t="n">
        <f aca="true">RAND()</f>
        <v>0.727440321119502</v>
      </c>
      <c r="B541" s="0" t="n">
        <f aca="false">NORMINV(A541,10,3)</f>
        <v>11.8152692800655</v>
      </c>
      <c r="C541" s="0" t="n">
        <f aca="true">_xlfn.NORM.INV(RAND(), 0, 1)</f>
        <v>-0.581440437456216</v>
      </c>
      <c r="D541" s="0" t="n">
        <f aca="true">NORMINV(RAND(), 62, 4)</f>
        <v>64.8839123678714</v>
      </c>
      <c r="E541" s="0" t="n">
        <f aca="false">12 + 3 * D541 + 5 * C541</f>
        <v>203.744534916333</v>
      </c>
    </row>
    <row r="542" customFormat="false" ht="12.8" hidden="false" customHeight="false" outlineLevel="0" collapsed="false">
      <c r="A542" s="0" t="n">
        <f aca="true">RAND()</f>
        <v>0.141140187392011</v>
      </c>
      <c r="B542" s="0" t="n">
        <f aca="false">NORMINV(A542,10,3)</f>
        <v>6.77436769094079</v>
      </c>
      <c r="C542" s="0" t="n">
        <f aca="true">_xlfn.NORM.INV(RAND(), 0, 1)</f>
        <v>0.0427698625525399</v>
      </c>
      <c r="D542" s="0" t="n">
        <f aca="true">NORMINV(RAND(), 62, 4)</f>
        <v>60.6214782574586</v>
      </c>
      <c r="E542" s="0" t="n">
        <f aca="false">12 + 3 * D542 + 5 * C542</f>
        <v>194.078284085138</v>
      </c>
    </row>
    <row r="543" customFormat="false" ht="12.8" hidden="false" customHeight="false" outlineLevel="0" collapsed="false">
      <c r="A543" s="0" t="n">
        <f aca="true">RAND()</f>
        <v>0.366501646814868</v>
      </c>
      <c r="B543" s="0" t="n">
        <f aca="false">NORMINV(A543,10,3)</f>
        <v>8.97660034008087</v>
      </c>
      <c r="C543" s="0" t="n">
        <f aca="true">_xlfn.NORM.INV(RAND(), 0, 1)</f>
        <v>-0.0756800360097279</v>
      </c>
      <c r="D543" s="0" t="n">
        <f aca="true">NORMINV(RAND(), 62, 4)</f>
        <v>62.393089340892</v>
      </c>
      <c r="E543" s="0" t="n">
        <f aca="false">12 + 3 * D543 + 5 * C543</f>
        <v>198.800867842627</v>
      </c>
    </row>
    <row r="544" customFormat="false" ht="12.8" hidden="false" customHeight="false" outlineLevel="0" collapsed="false">
      <c r="A544" s="0" t="n">
        <f aca="true">RAND()</f>
        <v>0.0554486035834998</v>
      </c>
      <c r="B544" s="0" t="n">
        <f aca="false">NORMINV(A544,10,3)</f>
        <v>5.21747986170587</v>
      </c>
      <c r="C544" s="0" t="n">
        <f aca="true">_xlfn.NORM.INV(RAND(), 0, 1)</f>
        <v>1.74082566842084</v>
      </c>
      <c r="D544" s="0" t="n">
        <f aca="true">NORMINV(RAND(), 62, 4)</f>
        <v>64.3146613564192</v>
      </c>
      <c r="E544" s="0" t="n">
        <f aca="false">12 + 3 * D544 + 5 * C544</f>
        <v>213.648112411362</v>
      </c>
    </row>
    <row r="545" customFormat="false" ht="12.8" hidden="false" customHeight="false" outlineLevel="0" collapsed="false">
      <c r="A545" s="0" t="n">
        <f aca="true">RAND()</f>
        <v>0.860235410742462</v>
      </c>
      <c r="B545" s="0" t="n">
        <f aca="false">NORMINV(A545,10,3)</f>
        <v>13.2441328206582</v>
      </c>
      <c r="C545" s="0" t="n">
        <f aca="true">_xlfn.NORM.INV(RAND(), 0, 1)</f>
        <v>-0.0352551800639888</v>
      </c>
      <c r="D545" s="0" t="n">
        <f aca="true">NORMINV(RAND(), 62, 4)</f>
        <v>57.7996101827466</v>
      </c>
      <c r="E545" s="0" t="n">
        <f aca="false">12 + 3 * D545 + 5 * C545</f>
        <v>185.22255464792</v>
      </c>
    </row>
    <row r="546" customFormat="false" ht="12.8" hidden="false" customHeight="false" outlineLevel="0" collapsed="false">
      <c r="A546" s="0" t="n">
        <f aca="true">RAND()</f>
        <v>0.802326339762658</v>
      </c>
      <c r="B546" s="0" t="n">
        <f aca="false">NORMINV(A546,10,3)</f>
        <v>12.5498800266533</v>
      </c>
      <c r="C546" s="0" t="n">
        <f aca="true">_xlfn.NORM.INV(RAND(), 0, 1)</f>
        <v>-0.946096211254487</v>
      </c>
      <c r="D546" s="0" t="n">
        <f aca="true">NORMINV(RAND(), 62, 4)</f>
        <v>56.6822580078576</v>
      </c>
      <c r="E546" s="0" t="n">
        <f aca="false">12 + 3 * D546 + 5 * C546</f>
        <v>177.3162929673</v>
      </c>
    </row>
    <row r="547" customFormat="false" ht="12.8" hidden="false" customHeight="false" outlineLevel="0" collapsed="false">
      <c r="A547" s="0" t="n">
        <f aca="true">RAND()</f>
        <v>0.469424377428368</v>
      </c>
      <c r="B547" s="0" t="n">
        <f aca="false">NORMINV(A547,10,3)</f>
        <v>9.76984928095557</v>
      </c>
      <c r="C547" s="0" t="n">
        <f aca="true">_xlfn.NORM.INV(RAND(), 0, 1)</f>
        <v>0.636374316503963</v>
      </c>
      <c r="D547" s="0" t="n">
        <f aca="true">NORMINV(RAND(), 62, 4)</f>
        <v>59.5762782745804</v>
      </c>
      <c r="E547" s="0" t="n">
        <f aca="false">12 + 3 * D547 + 5 * C547</f>
        <v>193.910706406261</v>
      </c>
    </row>
    <row r="548" customFormat="false" ht="12.8" hidden="false" customHeight="false" outlineLevel="0" collapsed="false">
      <c r="A548" s="0" t="n">
        <f aca="true">RAND()</f>
        <v>0.451632376527414</v>
      </c>
      <c r="B548" s="0" t="n">
        <f aca="false">NORMINV(A548,10,3)</f>
        <v>9.63538537472817</v>
      </c>
      <c r="C548" s="0" t="n">
        <f aca="true">_xlfn.NORM.INV(RAND(), 0, 1)</f>
        <v>0.164366623273575</v>
      </c>
      <c r="D548" s="0" t="n">
        <f aca="true">NORMINV(RAND(), 62, 4)</f>
        <v>53.063803620731</v>
      </c>
      <c r="E548" s="0" t="n">
        <f aca="false">12 + 3 * D548 + 5 * C548</f>
        <v>172.013243978561</v>
      </c>
    </row>
    <row r="549" customFormat="false" ht="12.8" hidden="false" customHeight="false" outlineLevel="0" collapsed="false">
      <c r="A549" s="0" t="n">
        <f aca="true">RAND()</f>
        <v>0.615749527467415</v>
      </c>
      <c r="B549" s="0" t="n">
        <f aca="false">NORMINV(A549,10,3)</f>
        <v>10.8830088687519</v>
      </c>
      <c r="C549" s="0" t="n">
        <f aca="true">_xlfn.NORM.INV(RAND(), 0, 1)</f>
        <v>0.412658527578895</v>
      </c>
      <c r="D549" s="0" t="n">
        <f aca="true">NORMINV(RAND(), 62, 4)</f>
        <v>66.8901258653067</v>
      </c>
      <c r="E549" s="0" t="n">
        <f aca="false">12 + 3 * D549 + 5 * C549</f>
        <v>214.733670233814</v>
      </c>
    </row>
    <row r="550" customFormat="false" ht="12.8" hidden="false" customHeight="false" outlineLevel="0" collapsed="false">
      <c r="A550" s="0" t="n">
        <f aca="true">RAND()</f>
        <v>0.733237753622234</v>
      </c>
      <c r="B550" s="0" t="n">
        <f aca="false">NORMINV(A550,10,3)</f>
        <v>11.8679046029786</v>
      </c>
      <c r="C550" s="0" t="n">
        <f aca="true">_xlfn.NORM.INV(RAND(), 0, 1)</f>
        <v>-0.305468754776664</v>
      </c>
      <c r="D550" s="0" t="n">
        <f aca="true">NORMINV(RAND(), 62, 4)</f>
        <v>55.7272235611986</v>
      </c>
      <c r="E550" s="0" t="n">
        <f aca="false">12 + 3 * D550 + 5 * C550</f>
        <v>177.654326909712</v>
      </c>
    </row>
    <row r="551" customFormat="false" ht="12.8" hidden="false" customHeight="false" outlineLevel="0" collapsed="false">
      <c r="A551" s="0" t="n">
        <f aca="true">RAND()</f>
        <v>0.466067442437634</v>
      </c>
      <c r="B551" s="0" t="n">
        <f aca="false">NORMINV(A551,10,3)</f>
        <v>9.74452262070352</v>
      </c>
      <c r="C551" s="0" t="n">
        <f aca="true">_xlfn.NORM.INV(RAND(), 0, 1)</f>
        <v>0.614634005347739</v>
      </c>
      <c r="D551" s="0" t="n">
        <f aca="true">NORMINV(RAND(), 62, 4)</f>
        <v>61.871496437397</v>
      </c>
      <c r="E551" s="0" t="n">
        <f aca="false">12 + 3 * D551 + 5 * C551</f>
        <v>200.68765933893</v>
      </c>
    </row>
    <row r="552" customFormat="false" ht="12.8" hidden="false" customHeight="false" outlineLevel="0" collapsed="false">
      <c r="A552" s="0" t="n">
        <f aca="true">RAND()</f>
        <v>0.416183824185282</v>
      </c>
      <c r="B552" s="0" t="n">
        <f aca="false">NORMINV(A552,10,3)</f>
        <v>9.36500212780285</v>
      </c>
      <c r="C552" s="0" t="n">
        <f aca="true">_xlfn.NORM.INV(RAND(), 0, 1)</f>
        <v>-0.297229262155931</v>
      </c>
      <c r="D552" s="0" t="n">
        <f aca="true">NORMINV(RAND(), 62, 4)</f>
        <v>60.9458520263372</v>
      </c>
      <c r="E552" s="0" t="n">
        <f aca="false">12 + 3 * D552 + 5 * C552</f>
        <v>193.351409768232</v>
      </c>
    </row>
    <row r="553" customFormat="false" ht="12.8" hidden="false" customHeight="false" outlineLevel="0" collapsed="false">
      <c r="A553" s="0" t="n">
        <f aca="true">RAND()</f>
        <v>0.469581683166325</v>
      </c>
      <c r="B553" s="0" t="n">
        <f aca="false">NORMINV(A553,10,3)</f>
        <v>9.77103567017929</v>
      </c>
      <c r="C553" s="0" t="n">
        <f aca="true">_xlfn.NORM.INV(RAND(), 0, 1)</f>
        <v>0.93271856507261</v>
      </c>
      <c r="D553" s="0" t="n">
        <f aca="true">NORMINV(RAND(), 62, 4)</f>
        <v>60.0780301130972</v>
      </c>
      <c r="E553" s="0" t="n">
        <f aca="false">12 + 3 * D553 + 5 * C553</f>
        <v>196.897683164655</v>
      </c>
    </row>
    <row r="554" customFormat="false" ht="12.8" hidden="false" customHeight="false" outlineLevel="0" collapsed="false">
      <c r="A554" s="0" t="n">
        <f aca="true">RAND()</f>
        <v>0.878794820280746</v>
      </c>
      <c r="B554" s="0" t="n">
        <f aca="false">NORMINV(A554,10,3)</f>
        <v>13.5069499029472</v>
      </c>
      <c r="C554" s="0" t="n">
        <f aca="true">_xlfn.NORM.INV(RAND(), 0, 1)</f>
        <v>0.116919510526546</v>
      </c>
      <c r="D554" s="0" t="n">
        <f aca="true">NORMINV(RAND(), 62, 4)</f>
        <v>66.9233461511321</v>
      </c>
      <c r="E554" s="0" t="n">
        <f aca="false">12 + 3 * D554 + 5 * C554</f>
        <v>213.354636006029</v>
      </c>
    </row>
    <row r="555" customFormat="false" ht="12.8" hidden="false" customHeight="false" outlineLevel="0" collapsed="false">
      <c r="A555" s="0" t="n">
        <f aca="true">RAND()</f>
        <v>0.140502773225307</v>
      </c>
      <c r="B555" s="0" t="n">
        <f aca="false">NORMINV(A555,10,3)</f>
        <v>6.76581035668636</v>
      </c>
      <c r="C555" s="0" t="n">
        <f aca="true">_xlfn.NORM.INV(RAND(), 0, 1)</f>
        <v>0.867132447611765</v>
      </c>
      <c r="D555" s="0" t="n">
        <f aca="true">NORMINV(RAND(), 62, 4)</f>
        <v>66.5110089075286</v>
      </c>
      <c r="E555" s="0" t="n">
        <f aca="false">12 + 3 * D555 + 5 * C555</f>
        <v>215.868688960644</v>
      </c>
    </row>
    <row r="556" customFormat="false" ht="12.8" hidden="false" customHeight="false" outlineLevel="0" collapsed="false">
      <c r="A556" s="0" t="n">
        <f aca="true">RAND()</f>
        <v>0.536118199117482</v>
      </c>
      <c r="B556" s="0" t="n">
        <f aca="false">NORMINV(A556,10,3)</f>
        <v>10.271976803353</v>
      </c>
      <c r="C556" s="0" t="n">
        <f aca="true">_xlfn.NORM.INV(RAND(), 0, 1)</f>
        <v>0.882774436730385</v>
      </c>
      <c r="D556" s="0" t="n">
        <f aca="true">NORMINV(RAND(), 62, 4)</f>
        <v>62.515590890227</v>
      </c>
      <c r="E556" s="0" t="n">
        <f aca="false">12 + 3 * D556 + 5 * C556</f>
        <v>203.960644854333</v>
      </c>
    </row>
    <row r="557" customFormat="false" ht="12.8" hidden="false" customHeight="false" outlineLevel="0" collapsed="false">
      <c r="A557" s="0" t="n">
        <f aca="true">RAND()</f>
        <v>0.874874153407291</v>
      </c>
      <c r="B557" s="0" t="n">
        <f aca="false">NORMINV(A557,10,3)</f>
        <v>13.4492147642114</v>
      </c>
      <c r="C557" s="0" t="n">
        <f aca="true">_xlfn.NORM.INV(RAND(), 0, 1)</f>
        <v>0.773213265771641</v>
      </c>
      <c r="D557" s="0" t="n">
        <f aca="true">NORMINV(RAND(), 62, 4)</f>
        <v>60.6229128841352</v>
      </c>
      <c r="E557" s="0" t="n">
        <f aca="false">12 + 3 * D557 + 5 * C557</f>
        <v>197.734804981264</v>
      </c>
    </row>
    <row r="558" customFormat="false" ht="12.8" hidden="false" customHeight="false" outlineLevel="0" collapsed="false">
      <c r="A558" s="0" t="n">
        <f aca="true">RAND()</f>
        <v>0.469232236966491</v>
      </c>
      <c r="B558" s="0" t="n">
        <f aca="false">NORMINV(A558,10,3)</f>
        <v>9.76840012175063</v>
      </c>
      <c r="C558" s="0" t="n">
        <f aca="true">_xlfn.NORM.INV(RAND(), 0, 1)</f>
        <v>-0.0077570465827476</v>
      </c>
      <c r="D558" s="0" t="n">
        <f aca="true">NORMINV(RAND(), 62, 4)</f>
        <v>63.4512496499891</v>
      </c>
      <c r="E558" s="0" t="n">
        <f aca="false">12 + 3 * D558 + 5 * C558</f>
        <v>202.314963717053</v>
      </c>
    </row>
    <row r="559" customFormat="false" ht="12.8" hidden="false" customHeight="false" outlineLevel="0" collapsed="false">
      <c r="A559" s="0" t="n">
        <f aca="true">RAND()</f>
        <v>0.809566113865003</v>
      </c>
      <c r="B559" s="0" t="n">
        <f aca="false">NORMINV(A559,10,3)</f>
        <v>12.6288955442921</v>
      </c>
      <c r="C559" s="0" t="n">
        <f aca="true">_xlfn.NORM.INV(RAND(), 0, 1)</f>
        <v>0.33394901410374</v>
      </c>
      <c r="D559" s="0" t="n">
        <f aca="true">NORMINV(RAND(), 62, 4)</f>
        <v>61.1186142795967</v>
      </c>
      <c r="E559" s="0" t="n">
        <f aca="false">12 + 3 * D559 + 5 * C559</f>
        <v>197.025587909309</v>
      </c>
    </row>
    <row r="560" customFormat="false" ht="12.8" hidden="false" customHeight="false" outlineLevel="0" collapsed="false">
      <c r="A560" s="0" t="n">
        <f aca="true">RAND()</f>
        <v>0.827539798337966</v>
      </c>
      <c r="B560" s="0" t="n">
        <f aca="false">NORMINV(A560,10,3)</f>
        <v>12.8334635760913</v>
      </c>
      <c r="C560" s="0" t="n">
        <f aca="true">_xlfn.NORM.INV(RAND(), 0, 1)</f>
        <v>-1.8216844314088</v>
      </c>
      <c r="D560" s="0" t="n">
        <f aca="true">NORMINV(RAND(), 62, 4)</f>
        <v>61.262450229737</v>
      </c>
      <c r="E560" s="0" t="n">
        <f aca="false">12 + 3 * D560 + 5 * C560</f>
        <v>186.678928532167</v>
      </c>
    </row>
    <row r="561" customFormat="false" ht="12.8" hidden="false" customHeight="false" outlineLevel="0" collapsed="false">
      <c r="A561" s="0" t="n">
        <f aca="true">RAND()</f>
        <v>0.526870368281379</v>
      </c>
      <c r="B561" s="0" t="n">
        <f aca="false">NORMINV(A561,10,3)</f>
        <v>10.2022150956532</v>
      </c>
      <c r="C561" s="0" t="n">
        <f aca="true">_xlfn.NORM.INV(RAND(), 0, 1)</f>
        <v>-0.0534576940784079</v>
      </c>
      <c r="D561" s="0" t="n">
        <f aca="true">NORMINV(RAND(), 62, 4)</f>
        <v>61.3675467604286</v>
      </c>
      <c r="E561" s="0" t="n">
        <f aca="false">12 + 3 * D561 + 5 * C561</f>
        <v>195.835351810894</v>
      </c>
    </row>
    <row r="562" customFormat="false" ht="12.8" hidden="false" customHeight="false" outlineLevel="0" collapsed="false">
      <c r="A562" s="0" t="n">
        <f aca="true">RAND()</f>
        <v>0.515846920199692</v>
      </c>
      <c r="B562" s="0" t="n">
        <f aca="false">NORMINV(A562,10,3)</f>
        <v>10.1191983702604</v>
      </c>
      <c r="C562" s="0" t="n">
        <f aca="true">_xlfn.NORM.INV(RAND(), 0, 1)</f>
        <v>-0.90697120143063</v>
      </c>
      <c r="D562" s="0" t="n">
        <f aca="true">NORMINV(RAND(), 62, 4)</f>
        <v>60.0086363961741</v>
      </c>
      <c r="E562" s="0" t="n">
        <f aca="false">12 + 3 * D562 + 5 * C562</f>
        <v>187.491053181369</v>
      </c>
    </row>
    <row r="563" customFormat="false" ht="12.8" hidden="false" customHeight="false" outlineLevel="0" collapsed="false">
      <c r="A563" s="0" t="n">
        <f aca="true">RAND()</f>
        <v>0.812565836124122</v>
      </c>
      <c r="B563" s="0" t="n">
        <f aca="false">NORMINV(A563,10,3)</f>
        <v>12.6621735548601</v>
      </c>
      <c r="C563" s="0" t="n">
        <f aca="true">_xlfn.NORM.INV(RAND(), 0, 1)</f>
        <v>1.78169699283853</v>
      </c>
      <c r="D563" s="0" t="n">
        <f aca="true">NORMINV(RAND(), 62, 4)</f>
        <v>56.8710395782403</v>
      </c>
      <c r="E563" s="0" t="n">
        <f aca="false">12 + 3 * D563 + 5 * C563</f>
        <v>191.521603698913</v>
      </c>
    </row>
    <row r="564" customFormat="false" ht="12.8" hidden="false" customHeight="false" outlineLevel="0" collapsed="false">
      <c r="A564" s="0" t="n">
        <f aca="true">RAND()</f>
        <v>0.761658777482808</v>
      </c>
      <c r="B564" s="0" t="n">
        <f aca="false">NORMINV(A564,10,3)</f>
        <v>12.13494560106</v>
      </c>
      <c r="C564" s="0" t="n">
        <f aca="true">_xlfn.NORM.INV(RAND(), 0, 1)</f>
        <v>0.151945203845405</v>
      </c>
      <c r="D564" s="0" t="n">
        <f aca="true">NORMINV(RAND(), 62, 4)</f>
        <v>63.0056553162352</v>
      </c>
      <c r="E564" s="0" t="n">
        <f aca="false">12 + 3 * D564 + 5 * C564</f>
        <v>201.776691967932</v>
      </c>
    </row>
    <row r="565" customFormat="false" ht="12.8" hidden="false" customHeight="false" outlineLevel="0" collapsed="false">
      <c r="A565" s="0" t="n">
        <f aca="true">RAND()</f>
        <v>0.707371692173183</v>
      </c>
      <c r="B565" s="0" t="n">
        <f aca="false">NORMINV(A565,10,3)</f>
        <v>11.6371678818781</v>
      </c>
      <c r="C565" s="0" t="n">
        <f aca="true">_xlfn.NORM.INV(RAND(), 0, 1)</f>
        <v>-1.29794471524941</v>
      </c>
      <c r="D565" s="0" t="n">
        <f aca="true">NORMINV(RAND(), 62, 4)</f>
        <v>56.7201037599034</v>
      </c>
      <c r="E565" s="0" t="n">
        <f aca="false">12 + 3 * D565 + 5 * C565</f>
        <v>175.670587703463</v>
      </c>
    </row>
    <row r="566" customFormat="false" ht="12.8" hidden="false" customHeight="false" outlineLevel="0" collapsed="false">
      <c r="A566" s="0" t="n">
        <f aca="true">RAND()</f>
        <v>0.334898548899218</v>
      </c>
      <c r="B566" s="0" t="n">
        <f aca="false">NORMINV(A566,10,3)</f>
        <v>8.72072051173037</v>
      </c>
      <c r="C566" s="0" t="n">
        <f aca="true">_xlfn.NORM.INV(RAND(), 0, 1)</f>
        <v>-0.431173448355755</v>
      </c>
      <c r="D566" s="0" t="n">
        <f aca="true">NORMINV(RAND(), 62, 4)</f>
        <v>67.1472822323058</v>
      </c>
      <c r="E566" s="0" t="n">
        <f aca="false">12 + 3 * D566 + 5 * C566</f>
        <v>211.285979455139</v>
      </c>
    </row>
    <row r="567" customFormat="false" ht="12.8" hidden="false" customHeight="false" outlineLevel="0" collapsed="false">
      <c r="A567" s="0" t="n">
        <f aca="true">RAND()</f>
        <v>0.31839988194406</v>
      </c>
      <c r="B567" s="0" t="n">
        <f aca="false">NORMINV(A567,10,3)</f>
        <v>8.58346609431023</v>
      </c>
      <c r="C567" s="0" t="n">
        <f aca="true">_xlfn.NORM.INV(RAND(), 0, 1)</f>
        <v>-0.604888588686327</v>
      </c>
      <c r="D567" s="0" t="n">
        <f aca="true">NORMINV(RAND(), 62, 4)</f>
        <v>62.5712901717723</v>
      </c>
      <c r="E567" s="0" t="n">
        <f aca="false">12 + 3 * D567 + 5 * C567</f>
        <v>196.689427571885</v>
      </c>
    </row>
    <row r="568" customFormat="false" ht="12.8" hidden="false" customHeight="false" outlineLevel="0" collapsed="false">
      <c r="A568" s="0" t="n">
        <f aca="true">RAND()</f>
        <v>0.208281134953722</v>
      </c>
      <c r="B568" s="0" t="n">
        <f aca="false">NORMINV(A568,10,3)</f>
        <v>7.56280064677456</v>
      </c>
      <c r="C568" s="0" t="n">
        <f aca="true">_xlfn.NORM.INV(RAND(), 0, 1)</f>
        <v>-0.941281521783547</v>
      </c>
      <c r="D568" s="0" t="n">
        <f aca="true">NORMINV(RAND(), 62, 4)</f>
        <v>59.8889981676125</v>
      </c>
      <c r="E568" s="0" t="n">
        <f aca="false">12 + 3 * D568 + 5 * C568</f>
        <v>186.96058689392</v>
      </c>
    </row>
    <row r="569" customFormat="false" ht="12.8" hidden="false" customHeight="false" outlineLevel="0" collapsed="false">
      <c r="A569" s="0" t="n">
        <f aca="true">RAND()</f>
        <v>0.833046100335196</v>
      </c>
      <c r="B569" s="0" t="n">
        <f aca="false">NORMINV(A569,10,3)</f>
        <v>12.8988177616591</v>
      </c>
      <c r="C569" s="0" t="n">
        <f aca="true">_xlfn.NORM.INV(RAND(), 0, 1)</f>
        <v>-0.777196353257887</v>
      </c>
      <c r="D569" s="0" t="n">
        <f aca="true">NORMINV(RAND(), 62, 4)</f>
        <v>60.8135385930697</v>
      </c>
      <c r="E569" s="0" t="n">
        <f aca="false">12 + 3 * D569 + 5 * C569</f>
        <v>190.55463401292</v>
      </c>
    </row>
    <row r="570" customFormat="false" ht="12.8" hidden="false" customHeight="false" outlineLevel="0" collapsed="false">
      <c r="A570" s="0" t="n">
        <f aca="true">RAND()</f>
        <v>0.222503944998607</v>
      </c>
      <c r="B570" s="0" t="n">
        <f aca="false">NORMINV(A570,10,3)</f>
        <v>7.70870798119794</v>
      </c>
      <c r="C570" s="0" t="n">
        <f aca="true">_xlfn.NORM.INV(RAND(), 0, 1)</f>
        <v>-0.0196705200029497</v>
      </c>
      <c r="D570" s="0" t="n">
        <f aca="true">NORMINV(RAND(), 62, 4)</f>
        <v>61.2833003965939</v>
      </c>
      <c r="E570" s="0" t="n">
        <f aca="false">12 + 3 * D570 + 5 * C570</f>
        <v>195.751548589767</v>
      </c>
    </row>
    <row r="571" customFormat="false" ht="12.8" hidden="false" customHeight="false" outlineLevel="0" collapsed="false">
      <c r="A571" s="0" t="n">
        <f aca="true">RAND()</f>
        <v>0.209549663122743</v>
      </c>
      <c r="B571" s="0" t="n">
        <f aca="false">NORMINV(A571,10,3)</f>
        <v>7.57604556815306</v>
      </c>
      <c r="C571" s="0" t="n">
        <f aca="true">_xlfn.NORM.INV(RAND(), 0, 1)</f>
        <v>0.496911620588911</v>
      </c>
      <c r="D571" s="0" t="n">
        <f aca="true">NORMINV(RAND(), 62, 4)</f>
        <v>57.9932996820415</v>
      </c>
      <c r="E571" s="0" t="n">
        <f aca="false">12 + 3 * D571 + 5 * C571</f>
        <v>188.464457149069</v>
      </c>
    </row>
    <row r="572" customFormat="false" ht="12.8" hidden="false" customHeight="false" outlineLevel="0" collapsed="false">
      <c r="A572" s="0" t="n">
        <f aca="true">RAND()</f>
        <v>0.686892754398286</v>
      </c>
      <c r="B572" s="0" t="n">
        <f aca="false">NORMINV(A572,10,3)</f>
        <v>11.4611855907548</v>
      </c>
      <c r="C572" s="0" t="n">
        <f aca="true">_xlfn.NORM.INV(RAND(), 0, 1)</f>
        <v>0.332140400152417</v>
      </c>
      <c r="D572" s="0" t="n">
        <f aca="true">NORMINV(RAND(), 62, 4)</f>
        <v>57.9120794597353</v>
      </c>
      <c r="E572" s="0" t="n">
        <f aca="false">12 + 3 * D572 + 5 * C572</f>
        <v>187.396940379968</v>
      </c>
    </row>
    <row r="573" customFormat="false" ht="12.8" hidden="false" customHeight="false" outlineLevel="0" collapsed="false">
      <c r="A573" s="0" t="n">
        <f aca="true">RAND()</f>
        <v>0.845518744084984</v>
      </c>
      <c r="B573" s="0" t="n">
        <f aca="false">NORMINV(A573,10,3)</f>
        <v>13.0522042281538</v>
      </c>
      <c r="C573" s="0" t="n">
        <f aca="true">_xlfn.NORM.INV(RAND(), 0, 1)</f>
        <v>-0.757392694750545</v>
      </c>
      <c r="D573" s="0" t="n">
        <f aca="true">NORMINV(RAND(), 62, 4)</f>
        <v>58.7329780724433</v>
      </c>
      <c r="E573" s="0" t="n">
        <f aca="false">12 + 3 * D573 + 5 * C573</f>
        <v>184.411970743577</v>
      </c>
    </row>
    <row r="574" customFormat="false" ht="12.8" hidden="false" customHeight="false" outlineLevel="0" collapsed="false">
      <c r="A574" s="0" t="n">
        <f aca="true">RAND()</f>
        <v>0.256766774924472</v>
      </c>
      <c r="B574" s="0" t="n">
        <f aca="false">NORMINV(A574,10,3)</f>
        <v>8.0399634270937</v>
      </c>
      <c r="C574" s="0" t="n">
        <f aca="true">_xlfn.NORM.INV(RAND(), 0, 1)</f>
        <v>-0.842315183131823</v>
      </c>
      <c r="D574" s="0" t="n">
        <f aca="true">NORMINV(RAND(), 62, 4)</f>
        <v>62.4422144388072</v>
      </c>
      <c r="E574" s="0" t="n">
        <f aca="false">12 + 3 * D574 + 5 * C574</f>
        <v>195.115067400762</v>
      </c>
    </row>
    <row r="575" customFormat="false" ht="12.8" hidden="false" customHeight="false" outlineLevel="0" collapsed="false">
      <c r="A575" s="0" t="n">
        <f aca="true">RAND()</f>
        <v>0.457780917873606</v>
      </c>
      <c r="B575" s="0" t="n">
        <f aca="false">NORMINV(A575,10,3)</f>
        <v>9.68192242466512</v>
      </c>
      <c r="C575" s="0" t="n">
        <f aca="true">_xlfn.NORM.INV(RAND(), 0, 1)</f>
        <v>-0.518299019214424</v>
      </c>
      <c r="D575" s="0" t="n">
        <f aca="true">NORMINV(RAND(), 62, 4)</f>
        <v>63.5044126333473</v>
      </c>
      <c r="E575" s="0" t="n">
        <f aca="false">12 + 3 * D575 + 5 * C575</f>
        <v>199.92174280397</v>
      </c>
    </row>
    <row r="576" customFormat="false" ht="12.8" hidden="false" customHeight="false" outlineLevel="0" collapsed="false">
      <c r="A576" s="0" t="n">
        <f aca="true">RAND()</f>
        <v>0.166812573093921</v>
      </c>
      <c r="B576" s="0" t="n">
        <f aca="false">NORMINV(A576,10,3)</f>
        <v>7.09948672879607</v>
      </c>
      <c r="C576" s="0" t="n">
        <f aca="true">_xlfn.NORM.INV(RAND(), 0, 1)</f>
        <v>0.443253042452049</v>
      </c>
      <c r="D576" s="0" t="n">
        <f aca="true">NORMINV(RAND(), 62, 4)</f>
        <v>59.7804168603852</v>
      </c>
      <c r="E576" s="0" t="n">
        <f aca="false">12 + 3 * D576 + 5 * C576</f>
        <v>193.557515793416</v>
      </c>
    </row>
    <row r="577" customFormat="false" ht="12.8" hidden="false" customHeight="false" outlineLevel="0" collapsed="false">
      <c r="A577" s="0" t="n">
        <f aca="true">RAND()</f>
        <v>0.508407046087086</v>
      </c>
      <c r="B577" s="0" t="n">
        <f aca="false">NORMINV(A577,10,3)</f>
        <v>10.0632246981951</v>
      </c>
      <c r="C577" s="0" t="n">
        <f aca="true">_xlfn.NORM.INV(RAND(), 0, 1)</f>
        <v>0.615833667032049</v>
      </c>
      <c r="D577" s="0" t="n">
        <f aca="true">NORMINV(RAND(), 62, 4)</f>
        <v>56.3291607014881</v>
      </c>
      <c r="E577" s="0" t="n">
        <f aca="false">12 + 3 * D577 + 5 * C577</f>
        <v>184.066650439624</v>
      </c>
    </row>
    <row r="578" customFormat="false" ht="12.8" hidden="false" customHeight="false" outlineLevel="0" collapsed="false">
      <c r="A578" s="0" t="n">
        <f aca="true">RAND()</f>
        <v>0.753717838320881</v>
      </c>
      <c r="B578" s="0" t="n">
        <f aca="false">NORMINV(A578,10,3)</f>
        <v>12.0587078875163</v>
      </c>
      <c r="C578" s="0" t="n">
        <f aca="true">_xlfn.NORM.INV(RAND(), 0, 1)</f>
        <v>0.654472129264628</v>
      </c>
      <c r="D578" s="0" t="n">
        <f aca="true">NORMINV(RAND(), 62, 4)</f>
        <v>66.0598951929354</v>
      </c>
      <c r="E578" s="0" t="n">
        <f aca="false">12 + 3 * D578 + 5 * C578</f>
        <v>213.452046225129</v>
      </c>
    </row>
    <row r="579" customFormat="false" ht="12.8" hidden="false" customHeight="false" outlineLevel="0" collapsed="false">
      <c r="A579" s="0" t="n">
        <f aca="true">RAND()</f>
        <v>0.270437143277377</v>
      </c>
      <c r="B579" s="0" t="n">
        <f aca="false">NORMINV(A579,10,3)</f>
        <v>8.16552569353385</v>
      </c>
      <c r="C579" s="0" t="n">
        <f aca="true">_xlfn.NORM.INV(RAND(), 0, 1)</f>
        <v>1.21713224669063</v>
      </c>
      <c r="D579" s="0" t="n">
        <f aca="true">NORMINV(RAND(), 62, 4)</f>
        <v>55.335768117033</v>
      </c>
      <c r="E579" s="0" t="n">
        <f aca="false">12 + 3 * D579 + 5 * C579</f>
        <v>184.092965584552</v>
      </c>
    </row>
    <row r="580" customFormat="false" ht="12.8" hidden="false" customHeight="false" outlineLevel="0" collapsed="false">
      <c r="A580" s="0" t="n">
        <f aca="true">RAND()</f>
        <v>0.294432769296691</v>
      </c>
      <c r="B580" s="0" t="n">
        <f aca="false">NORMINV(A580,10,3)</f>
        <v>8.37855777448135</v>
      </c>
      <c r="C580" s="0" t="n">
        <f aca="true">_xlfn.NORM.INV(RAND(), 0, 1)</f>
        <v>0.392442874271169</v>
      </c>
      <c r="D580" s="0" t="n">
        <f aca="true">NORMINV(RAND(), 62, 4)</f>
        <v>66.0198074157873</v>
      </c>
      <c r="E580" s="0" t="n">
        <f aca="false">12 + 3 * D580 + 5 * C580</f>
        <v>212.021636618718</v>
      </c>
    </row>
    <row r="581" customFormat="false" ht="12.8" hidden="false" customHeight="false" outlineLevel="0" collapsed="false">
      <c r="A581" s="0" t="n">
        <f aca="true">RAND()</f>
        <v>0.751843645237386</v>
      </c>
      <c r="B581" s="0" t="n">
        <f aca="false">NORMINV(A581,10,3)</f>
        <v>12.0409086012024</v>
      </c>
      <c r="C581" s="0" t="n">
        <f aca="true">_xlfn.NORM.INV(RAND(), 0, 1)</f>
        <v>0.670520056721866</v>
      </c>
      <c r="D581" s="0" t="n">
        <f aca="true">NORMINV(RAND(), 62, 4)</f>
        <v>64.2741486827933</v>
      </c>
      <c r="E581" s="0" t="n">
        <f aca="false">12 + 3 * D581 + 5 * C581</f>
        <v>208.175046331989</v>
      </c>
    </row>
    <row r="582" customFormat="false" ht="12.8" hidden="false" customHeight="false" outlineLevel="0" collapsed="false">
      <c r="A582" s="0" t="n">
        <f aca="true">RAND()</f>
        <v>0.961156339617446</v>
      </c>
      <c r="B582" s="0" t="n">
        <f aca="false">NORMINV(A582,10,3)</f>
        <v>15.2927959439008</v>
      </c>
      <c r="C582" s="0" t="n">
        <f aca="true">_xlfn.NORM.INV(RAND(), 0, 1)</f>
        <v>0.151285862470112</v>
      </c>
      <c r="D582" s="0" t="n">
        <f aca="true">NORMINV(RAND(), 62, 4)</f>
        <v>62.2811100702346</v>
      </c>
      <c r="E582" s="0" t="n">
        <f aca="false">12 + 3 * D582 + 5 * C582</f>
        <v>199.599759523054</v>
      </c>
    </row>
    <row r="583" customFormat="false" ht="12.8" hidden="false" customHeight="false" outlineLevel="0" collapsed="false">
      <c r="A583" s="0" t="n">
        <f aca="true">RAND()</f>
        <v>0.506557465996593</v>
      </c>
      <c r="B583" s="0" t="n">
        <f aca="false">NORMINV(A583,10,3)</f>
        <v>10.0493136097265</v>
      </c>
      <c r="C583" s="0" t="n">
        <f aca="true">_xlfn.NORM.INV(RAND(), 0, 1)</f>
        <v>0.297093610717493</v>
      </c>
      <c r="D583" s="0" t="n">
        <f aca="true">NORMINV(RAND(), 62, 4)</f>
        <v>65.8332485992846</v>
      </c>
      <c r="E583" s="0" t="n">
        <f aca="false">12 + 3 * D583 + 5 * C583</f>
        <v>210.985213851441</v>
      </c>
    </row>
    <row r="584" customFormat="false" ht="12.8" hidden="false" customHeight="false" outlineLevel="0" collapsed="false">
      <c r="A584" s="0" t="n">
        <f aca="true">RAND()</f>
        <v>0.0905996651854366</v>
      </c>
      <c r="B584" s="0" t="n">
        <f aca="false">NORMINV(A584,10,3)</f>
        <v>5.98878578789087</v>
      </c>
      <c r="C584" s="0" t="n">
        <f aca="true">_xlfn.NORM.INV(RAND(), 0, 1)</f>
        <v>-1.80089911713389</v>
      </c>
      <c r="D584" s="0" t="n">
        <f aca="true">NORMINV(RAND(), 62, 4)</f>
        <v>66.040027130763</v>
      </c>
      <c r="E584" s="0" t="n">
        <f aca="false">12 + 3 * D584 + 5 * C584</f>
        <v>201.115585806619</v>
      </c>
    </row>
    <row r="585" customFormat="false" ht="12.8" hidden="false" customHeight="false" outlineLevel="0" collapsed="false">
      <c r="A585" s="0" t="n">
        <f aca="true">RAND()</f>
        <v>0.944743019295856</v>
      </c>
      <c r="B585" s="0" t="n">
        <f aca="false">NORMINV(A585,10,3)</f>
        <v>14.7876618472334</v>
      </c>
      <c r="C585" s="0" t="n">
        <f aca="true">_xlfn.NORM.INV(RAND(), 0, 1)</f>
        <v>-0.108974724508181</v>
      </c>
      <c r="D585" s="0" t="n">
        <f aca="true">NORMINV(RAND(), 62, 4)</f>
        <v>66.2352527419528</v>
      </c>
      <c r="E585" s="0" t="n">
        <f aca="false">12 + 3 * D585 + 5 * C585</f>
        <v>210.160884603317</v>
      </c>
    </row>
    <row r="586" customFormat="false" ht="12.8" hidden="false" customHeight="false" outlineLevel="0" collapsed="false">
      <c r="A586" s="0" t="n">
        <f aca="true">RAND()</f>
        <v>0.768528387416154</v>
      </c>
      <c r="B586" s="0" t="n">
        <f aca="false">NORMINV(A586,10,3)</f>
        <v>12.2020271364712</v>
      </c>
      <c r="C586" s="0" t="n">
        <f aca="true">_xlfn.NORM.INV(RAND(), 0, 1)</f>
        <v>0.247927593983907</v>
      </c>
      <c r="D586" s="0" t="n">
        <f aca="true">NORMINV(RAND(), 62, 4)</f>
        <v>60.1266362630823</v>
      </c>
      <c r="E586" s="0" t="n">
        <f aca="false">12 + 3 * D586 + 5 * C586</f>
        <v>193.619546759166</v>
      </c>
    </row>
    <row r="587" customFormat="false" ht="12.8" hidden="false" customHeight="false" outlineLevel="0" collapsed="false">
      <c r="A587" s="0" t="n">
        <f aca="true">RAND()</f>
        <v>0.102015467826277</v>
      </c>
      <c r="B587" s="0" t="n">
        <f aca="false">NORMINV(A587,10,3)</f>
        <v>6.18954773879807</v>
      </c>
      <c r="C587" s="0" t="n">
        <f aca="true">_xlfn.NORM.INV(RAND(), 0, 1)</f>
        <v>-0.204188774865532</v>
      </c>
      <c r="D587" s="0" t="n">
        <f aca="true">NORMINV(RAND(), 62, 4)</f>
        <v>66.382090418023</v>
      </c>
      <c r="E587" s="0" t="n">
        <f aca="false">12 + 3 * D587 + 5 * C587</f>
        <v>210.125327379741</v>
      </c>
    </row>
    <row r="588" customFormat="false" ht="12.8" hidden="false" customHeight="false" outlineLevel="0" collapsed="false">
      <c r="A588" s="0" t="n">
        <f aca="true">RAND()</f>
        <v>0.489917755592614</v>
      </c>
      <c r="B588" s="0" t="n">
        <f aca="false">NORMINV(A588,10,3)</f>
        <v>9.92417461078053</v>
      </c>
      <c r="C588" s="0" t="n">
        <f aca="true">_xlfn.NORM.INV(RAND(), 0, 1)</f>
        <v>-0.468082049333813</v>
      </c>
      <c r="D588" s="0" t="n">
        <f aca="true">NORMINV(RAND(), 62, 4)</f>
        <v>54.8726387951296</v>
      </c>
      <c r="E588" s="0" t="n">
        <f aca="false">12 + 3 * D588 + 5 * C588</f>
        <v>174.27750613872</v>
      </c>
    </row>
    <row r="589" customFormat="false" ht="12.8" hidden="false" customHeight="false" outlineLevel="0" collapsed="false">
      <c r="A589" s="0" t="n">
        <f aca="true">RAND()</f>
        <v>0.255086608231068</v>
      </c>
      <c r="B589" s="0" t="n">
        <f aca="false">NORMINV(A589,10,3)</f>
        <v>8.02429599580612</v>
      </c>
      <c r="C589" s="0" t="n">
        <f aca="true">_xlfn.NORM.INV(RAND(), 0, 1)</f>
        <v>0.519331210658514</v>
      </c>
      <c r="D589" s="0" t="n">
        <f aca="true">NORMINV(RAND(), 62, 4)</f>
        <v>60.5573763372903</v>
      </c>
      <c r="E589" s="0" t="n">
        <f aca="false">12 + 3 * D589 + 5 * C589</f>
        <v>196.268785065164</v>
      </c>
    </row>
    <row r="590" customFormat="false" ht="12.8" hidden="false" customHeight="false" outlineLevel="0" collapsed="false">
      <c r="A590" s="0" t="n">
        <f aca="true">RAND()</f>
        <v>0.00784527463838458</v>
      </c>
      <c r="B590" s="0" t="n">
        <f aca="false">NORMINV(A590,10,3)</f>
        <v>2.75189473787294</v>
      </c>
      <c r="C590" s="0" t="n">
        <f aca="true">_xlfn.NORM.INV(RAND(), 0, 1)</f>
        <v>0.814230010070265</v>
      </c>
      <c r="D590" s="0" t="n">
        <f aca="true">NORMINV(RAND(), 62, 4)</f>
        <v>54.9162139187966</v>
      </c>
      <c r="E590" s="0" t="n">
        <f aca="false">12 + 3 * D590 + 5 * C590</f>
        <v>180.819791806741</v>
      </c>
    </row>
    <row r="591" customFormat="false" ht="12.8" hidden="false" customHeight="false" outlineLevel="0" collapsed="false">
      <c r="A591" s="0" t="n">
        <f aca="true">RAND()</f>
        <v>0.74507895228453</v>
      </c>
      <c r="B591" s="0" t="n">
        <f aca="false">NORMINV(A591,10,3)</f>
        <v>11.9772507574235</v>
      </c>
      <c r="C591" s="0" t="n">
        <f aca="true">_xlfn.NORM.INV(RAND(), 0, 1)</f>
        <v>-0.113424514613511</v>
      </c>
      <c r="D591" s="0" t="n">
        <f aca="true">NORMINV(RAND(), 62, 4)</f>
        <v>56.6799988086964</v>
      </c>
      <c r="E591" s="0" t="n">
        <f aca="false">12 + 3 * D591 + 5 * C591</f>
        <v>181.472873853022</v>
      </c>
    </row>
    <row r="592" customFormat="false" ht="12.8" hidden="false" customHeight="false" outlineLevel="0" collapsed="false">
      <c r="A592" s="0" t="n">
        <f aca="true">RAND()</f>
        <v>0.752887334208936</v>
      </c>
      <c r="B592" s="0" t="n">
        <f aca="false">NORMINV(A592,10,3)</f>
        <v>12.0508116512268</v>
      </c>
      <c r="C592" s="0" t="n">
        <f aca="true">_xlfn.NORM.INV(RAND(), 0, 1)</f>
        <v>-1.0981803759545</v>
      </c>
      <c r="D592" s="0" t="n">
        <f aca="true">NORMINV(RAND(), 62, 4)</f>
        <v>66.5922330571749</v>
      </c>
      <c r="E592" s="0" t="n">
        <f aca="false">12 + 3 * D592 + 5 * C592</f>
        <v>206.285797291752</v>
      </c>
    </row>
    <row r="593" customFormat="false" ht="12.8" hidden="false" customHeight="false" outlineLevel="0" collapsed="false">
      <c r="A593" s="0" t="n">
        <f aca="true">RAND()</f>
        <v>0.0972275151871145</v>
      </c>
      <c r="B593" s="0" t="n">
        <f aca="false">NORMINV(A593,10,3)</f>
        <v>6.10746357639003</v>
      </c>
      <c r="C593" s="0" t="n">
        <f aca="true">_xlfn.NORM.INV(RAND(), 0, 1)</f>
        <v>-0.883595788652135</v>
      </c>
      <c r="D593" s="0" t="n">
        <f aca="true">NORMINV(RAND(), 62, 4)</f>
        <v>56.8937318575614</v>
      </c>
      <c r="E593" s="0" t="n">
        <f aca="false">12 + 3 * D593 + 5 * C593</f>
        <v>178.263216629423</v>
      </c>
    </row>
    <row r="594" customFormat="false" ht="12.8" hidden="false" customHeight="false" outlineLevel="0" collapsed="false">
      <c r="A594" s="0" t="n">
        <f aca="true">RAND()</f>
        <v>0.842587445164099</v>
      </c>
      <c r="B594" s="0" t="n">
        <f aca="false">NORMINV(A594,10,3)</f>
        <v>13.0154469926359</v>
      </c>
      <c r="C594" s="0" t="n">
        <f aca="true">_xlfn.NORM.INV(RAND(), 0, 1)</f>
        <v>-1.25282457650858</v>
      </c>
      <c r="D594" s="0" t="n">
        <f aca="true">NORMINV(RAND(), 62, 4)</f>
        <v>57.171524739243</v>
      </c>
      <c r="E594" s="0" t="n">
        <f aca="false">12 + 3 * D594 + 5 * C594</f>
        <v>177.250451335186</v>
      </c>
    </row>
    <row r="595" customFormat="false" ht="12.8" hidden="false" customHeight="false" outlineLevel="0" collapsed="false">
      <c r="A595" s="0" t="n">
        <f aca="true">RAND()</f>
        <v>0.973945372272283</v>
      </c>
      <c r="B595" s="0" t="n">
        <f aca="false">NORMINV(A595,10,3)</f>
        <v>15.8266901829381</v>
      </c>
      <c r="C595" s="0" t="n">
        <f aca="true">_xlfn.NORM.INV(RAND(), 0, 1)</f>
        <v>0.532022143856756</v>
      </c>
      <c r="D595" s="0" t="n">
        <f aca="true">NORMINV(RAND(), 62, 4)</f>
        <v>62.5401714171517</v>
      </c>
      <c r="E595" s="0" t="n">
        <f aca="false">12 + 3 * D595 + 5 * C595</f>
        <v>202.280624970739</v>
      </c>
    </row>
    <row r="596" customFormat="false" ht="12.8" hidden="false" customHeight="false" outlineLevel="0" collapsed="false">
      <c r="A596" s="0" t="n">
        <f aca="true">RAND()</f>
        <v>0.785653433296829</v>
      </c>
      <c r="B596" s="0" t="n">
        <f aca="false">NORMINV(A596,10,3)</f>
        <v>12.3742898762757</v>
      </c>
      <c r="C596" s="0" t="n">
        <f aca="true">_xlfn.NORM.INV(RAND(), 0, 1)</f>
        <v>0.600959771507043</v>
      </c>
      <c r="D596" s="0" t="n">
        <f aca="true">NORMINV(RAND(), 62, 4)</f>
        <v>63.7908830016181</v>
      </c>
      <c r="E596" s="0" t="n">
        <f aca="false">12 + 3 * D596 + 5 * C596</f>
        <v>206.37744786239</v>
      </c>
    </row>
    <row r="597" customFormat="false" ht="12.8" hidden="false" customHeight="false" outlineLevel="0" collapsed="false">
      <c r="A597" s="0" t="n">
        <f aca="true">RAND()</f>
        <v>0.463644952047616</v>
      </c>
      <c r="B597" s="0" t="n">
        <f aca="false">NORMINV(A597,10,3)</f>
        <v>9.7262347378232</v>
      </c>
      <c r="C597" s="0" t="n">
        <f aca="true">_xlfn.NORM.INV(RAND(), 0, 1)</f>
        <v>-0.63547122470033</v>
      </c>
      <c r="D597" s="0" t="n">
        <f aca="true">NORMINV(RAND(), 62, 4)</f>
        <v>62.0596766665894</v>
      </c>
      <c r="E597" s="0" t="n">
        <f aca="false">12 + 3 * D597 + 5 * C597</f>
        <v>195.001673876266</v>
      </c>
    </row>
    <row r="598" customFormat="false" ht="12.8" hidden="false" customHeight="false" outlineLevel="0" collapsed="false">
      <c r="A598" s="0" t="n">
        <f aca="true">RAND()</f>
        <v>0.111429174197838</v>
      </c>
      <c r="B598" s="0" t="n">
        <f aca="false">NORMINV(A598,10,3)</f>
        <v>6.3431118874705</v>
      </c>
      <c r="C598" s="0" t="n">
        <f aca="true">_xlfn.NORM.INV(RAND(), 0, 1)</f>
        <v>-0.437110114713846</v>
      </c>
      <c r="D598" s="0" t="n">
        <f aca="true">NORMINV(RAND(), 62, 4)</f>
        <v>62.6637805436938</v>
      </c>
      <c r="E598" s="0" t="n">
        <f aca="false">12 + 3 * D598 + 5 * C598</f>
        <v>197.805791057512</v>
      </c>
    </row>
    <row r="599" customFormat="false" ht="12.8" hidden="false" customHeight="false" outlineLevel="0" collapsed="false">
      <c r="A599" s="0" t="n">
        <f aca="true">RAND()</f>
        <v>0.0677589022088796</v>
      </c>
      <c r="B599" s="0" t="n">
        <f aca="false">NORMINV(A599,10,3)</f>
        <v>5.52192372485176</v>
      </c>
      <c r="C599" s="0" t="n">
        <f aca="true">_xlfn.NORM.INV(RAND(), 0, 1)</f>
        <v>0.0658215683073324</v>
      </c>
      <c r="D599" s="0" t="n">
        <f aca="true">NORMINV(RAND(), 62, 4)</f>
        <v>60.4511796192661</v>
      </c>
      <c r="E599" s="0" t="n">
        <f aca="false">12 + 3 * D599 + 5 * C599</f>
        <v>193.682646699335</v>
      </c>
    </row>
    <row r="600" customFormat="false" ht="12.8" hidden="false" customHeight="false" outlineLevel="0" collapsed="false">
      <c r="A600" s="0" t="n">
        <f aca="true">RAND()</f>
        <v>0.248123028548434</v>
      </c>
      <c r="B600" s="0" t="n">
        <f aca="false">NORMINV(A600,10,3)</f>
        <v>7.95877552684009</v>
      </c>
      <c r="C600" s="0" t="n">
        <f aca="true">_xlfn.NORM.INV(RAND(), 0, 1)</f>
        <v>-1.27436022298543</v>
      </c>
      <c r="D600" s="0" t="n">
        <f aca="true">NORMINV(RAND(), 62, 4)</f>
        <v>65.0440253976198</v>
      </c>
      <c r="E600" s="0" t="n">
        <f aca="false">12 + 3 * D600 + 5 * C600</f>
        <v>200.760275077932</v>
      </c>
    </row>
    <row r="601" customFormat="false" ht="12.8" hidden="false" customHeight="false" outlineLevel="0" collapsed="false">
      <c r="A601" s="0" t="n">
        <f aca="true">RAND()</f>
        <v>0.808625756530091</v>
      </c>
      <c r="B601" s="0" t="n">
        <f aca="false">NORMINV(A601,10,3)</f>
        <v>12.6185299430755</v>
      </c>
      <c r="C601" s="0" t="n">
        <f aca="true">_xlfn.NORM.INV(RAND(), 0, 1)</f>
        <v>-0.334458308282728</v>
      </c>
      <c r="D601" s="0" t="n">
        <f aca="true">NORMINV(RAND(), 62, 4)</f>
        <v>66.8650888195739</v>
      </c>
      <c r="E601" s="0" t="n">
        <f aca="false">12 + 3 * D601 + 5 * C601</f>
        <v>210.922974917308</v>
      </c>
    </row>
    <row r="602" customFormat="false" ht="12.8" hidden="false" customHeight="false" outlineLevel="0" collapsed="false">
      <c r="A602" s="0" t="n">
        <f aca="true">RAND()</f>
        <v>0.875508436234668</v>
      </c>
      <c r="B602" s="0" t="n">
        <f aca="false">NORMINV(A602,10,3)</f>
        <v>13.4584683746243</v>
      </c>
      <c r="C602" s="0" t="n">
        <f aca="true">_xlfn.NORM.INV(RAND(), 0, 1)</f>
        <v>-0.280795046952799</v>
      </c>
      <c r="D602" s="0" t="n">
        <f aca="true">NORMINV(RAND(), 62, 4)</f>
        <v>61.4648643651472</v>
      </c>
      <c r="E602" s="0" t="n">
        <f aca="false">12 + 3 * D602 + 5 * C602</f>
        <v>194.990617860678</v>
      </c>
    </row>
    <row r="603" customFormat="false" ht="12.8" hidden="false" customHeight="false" outlineLevel="0" collapsed="false">
      <c r="A603" s="0" t="n">
        <f aca="true">RAND()</f>
        <v>0.0468478258699179</v>
      </c>
      <c r="B603" s="0" t="n">
        <f aca="false">NORMINV(A603,10,3)</f>
        <v>4.97134832956591</v>
      </c>
      <c r="C603" s="0" t="n">
        <f aca="true">_xlfn.NORM.INV(RAND(), 0, 1)</f>
        <v>-0.584666674988621</v>
      </c>
      <c r="D603" s="0" t="n">
        <f aca="true">NORMINV(RAND(), 62, 4)</f>
        <v>57.2863295841566</v>
      </c>
      <c r="E603" s="0" t="n">
        <f aca="false">12 + 3 * D603 + 5 * C603</f>
        <v>180.935655377527</v>
      </c>
    </row>
    <row r="604" customFormat="false" ht="12.8" hidden="false" customHeight="false" outlineLevel="0" collapsed="false">
      <c r="A604" s="0" t="n">
        <f aca="true">RAND()</f>
        <v>0.0298977096099406</v>
      </c>
      <c r="B604" s="0" t="n">
        <f aca="false">NORMINV(A604,10,3)</f>
        <v>4.35310275684898</v>
      </c>
      <c r="C604" s="0" t="n">
        <f aca="true">_xlfn.NORM.INV(RAND(), 0, 1)</f>
        <v>-0.509181471030204</v>
      </c>
      <c r="D604" s="0" t="n">
        <f aca="true">NORMINV(RAND(), 62, 4)</f>
        <v>68.9252759038228</v>
      </c>
      <c r="E604" s="0" t="n">
        <f aca="false">12 + 3 * D604 + 5 * C604</f>
        <v>216.229920356317</v>
      </c>
    </row>
    <row r="605" customFormat="false" ht="12.8" hidden="false" customHeight="false" outlineLevel="0" collapsed="false">
      <c r="A605" s="0" t="n">
        <f aca="true">RAND()</f>
        <v>0.249335835454985</v>
      </c>
      <c r="B605" s="0" t="n">
        <f aca="false">NORMINV(A605,10,3)</f>
        <v>7.97025621252316</v>
      </c>
      <c r="C605" s="0" t="n">
        <f aca="true">_xlfn.NORM.INV(RAND(), 0, 1)</f>
        <v>0.225473629054747</v>
      </c>
      <c r="D605" s="0" t="n">
        <f aca="true">NORMINV(RAND(), 62, 4)</f>
        <v>65.8334534049212</v>
      </c>
      <c r="E605" s="0" t="n">
        <f aca="false">12 + 3 * D605 + 5 * C605</f>
        <v>210.627728360037</v>
      </c>
    </row>
    <row r="606" customFormat="false" ht="12.8" hidden="false" customHeight="false" outlineLevel="0" collapsed="false">
      <c r="A606" s="0" t="n">
        <f aca="true">RAND()</f>
        <v>0.800552544882521</v>
      </c>
      <c r="B606" s="0" t="n">
        <f aca="false">NORMINV(A606,10,3)</f>
        <v>12.5307895565139</v>
      </c>
      <c r="C606" s="0" t="n">
        <f aca="true">_xlfn.NORM.INV(RAND(), 0, 1)</f>
        <v>1.90338001806677</v>
      </c>
      <c r="D606" s="0" t="n">
        <f aca="true">NORMINV(RAND(), 62, 4)</f>
        <v>68.3186166848742</v>
      </c>
      <c r="E606" s="0" t="n">
        <f aca="false">12 + 3 * D606 + 5 * C606</f>
        <v>226.472750144957</v>
      </c>
    </row>
    <row r="607" customFormat="false" ht="12.8" hidden="false" customHeight="false" outlineLevel="0" collapsed="false">
      <c r="A607" s="0" t="n">
        <f aca="true">RAND()</f>
        <v>0.713970123557374</v>
      </c>
      <c r="B607" s="0" t="n">
        <f aca="false">NORMINV(A607,10,3)</f>
        <v>11.6950617989102</v>
      </c>
      <c r="C607" s="0" t="n">
        <f aca="true">_xlfn.NORM.INV(RAND(), 0, 1)</f>
        <v>0.139901606952104</v>
      </c>
      <c r="D607" s="0" t="n">
        <f aca="true">NORMINV(RAND(), 62, 4)</f>
        <v>66.8155063826641</v>
      </c>
      <c r="E607" s="0" t="n">
        <f aca="false">12 + 3 * D607 + 5 * C607</f>
        <v>213.146027182753</v>
      </c>
    </row>
    <row r="608" customFormat="false" ht="12.8" hidden="false" customHeight="false" outlineLevel="0" collapsed="false">
      <c r="A608" s="0" t="n">
        <f aca="true">RAND()</f>
        <v>0.434290922014043</v>
      </c>
      <c r="B608" s="0" t="n">
        <f aca="false">NORMINV(A608,10,3)</f>
        <v>9.50361966767057</v>
      </c>
      <c r="C608" s="0" t="n">
        <f aca="true">_xlfn.NORM.INV(RAND(), 0, 1)</f>
        <v>-1.77204952697302</v>
      </c>
      <c r="D608" s="0" t="n">
        <f aca="true">NORMINV(RAND(), 62, 4)</f>
        <v>65.4574859156238</v>
      </c>
      <c r="E608" s="0" t="n">
        <f aca="false">12 + 3 * D608 + 5 * C608</f>
        <v>199.512210112006</v>
      </c>
    </row>
    <row r="609" customFormat="false" ht="12.8" hidden="false" customHeight="false" outlineLevel="0" collapsed="false">
      <c r="A609" s="0" t="n">
        <f aca="true">RAND()</f>
        <v>0.374931461410597</v>
      </c>
      <c r="B609" s="0" t="n">
        <f aca="false">NORMINV(A609,10,3)</f>
        <v>9.04353965000958</v>
      </c>
      <c r="C609" s="0" t="n">
        <f aca="true">_xlfn.NORM.INV(RAND(), 0, 1)</f>
        <v>2.12829082650624</v>
      </c>
      <c r="D609" s="0" t="n">
        <f aca="true">NORMINV(RAND(), 62, 4)</f>
        <v>61.4408690610058</v>
      </c>
      <c r="E609" s="0" t="n">
        <f aca="false">12 + 3 * D609 + 5 * C609</f>
        <v>206.964061315548</v>
      </c>
    </row>
    <row r="610" customFormat="false" ht="12.8" hidden="false" customHeight="false" outlineLevel="0" collapsed="false">
      <c r="A610" s="0" t="n">
        <f aca="true">RAND()</f>
        <v>0.273311276454478</v>
      </c>
      <c r="B610" s="0" t="n">
        <f aca="false">NORMINV(A610,10,3)</f>
        <v>8.1915134530741</v>
      </c>
      <c r="C610" s="0" t="n">
        <f aca="true">_xlfn.NORM.INV(RAND(), 0, 1)</f>
        <v>-0.166477752866151</v>
      </c>
      <c r="D610" s="0" t="n">
        <f aca="true">NORMINV(RAND(), 62, 4)</f>
        <v>60.5359282304771</v>
      </c>
      <c r="E610" s="0" t="n">
        <f aca="false">12 + 3 * D610 + 5 * C610</f>
        <v>192.7753959271</v>
      </c>
    </row>
    <row r="611" customFormat="false" ht="12.8" hidden="false" customHeight="false" outlineLevel="0" collapsed="false">
      <c r="A611" s="0" t="n">
        <f aca="true">RAND()</f>
        <v>0.0297889243811369</v>
      </c>
      <c r="B611" s="0" t="n">
        <f aca="false">NORMINV(A611,10,3)</f>
        <v>4.34828548710449</v>
      </c>
      <c r="C611" s="0" t="n">
        <f aca="true">_xlfn.NORM.INV(RAND(), 0, 1)</f>
        <v>-1.59973833573811</v>
      </c>
      <c r="D611" s="0" t="n">
        <f aca="true">NORMINV(RAND(), 62, 4)</f>
        <v>62.9459051034369</v>
      </c>
      <c r="E611" s="0" t="n">
        <f aca="false">12 + 3 * D611 + 5 * C611</f>
        <v>192.83902363162</v>
      </c>
    </row>
    <row r="612" customFormat="false" ht="12.8" hidden="false" customHeight="false" outlineLevel="0" collapsed="false">
      <c r="A612" s="0" t="n">
        <f aca="true">RAND()</f>
        <v>0.776327754138038</v>
      </c>
      <c r="B612" s="0" t="n">
        <f aca="false">NORMINV(A612,10,3)</f>
        <v>12.2795487955277</v>
      </c>
      <c r="C612" s="0" t="n">
        <f aca="true">_xlfn.NORM.INV(RAND(), 0, 1)</f>
        <v>0.486357907941424</v>
      </c>
      <c r="D612" s="0" t="n">
        <f aca="true">NORMINV(RAND(), 62, 4)</f>
        <v>62.2550513941566</v>
      </c>
      <c r="E612" s="0" t="n">
        <f aca="false">12 + 3 * D612 + 5 * C612</f>
        <v>201.196943722177</v>
      </c>
    </row>
    <row r="613" customFormat="false" ht="12.8" hidden="false" customHeight="false" outlineLevel="0" collapsed="false">
      <c r="A613" s="0" t="n">
        <f aca="true">RAND()</f>
        <v>0.747786127496511</v>
      </c>
      <c r="B613" s="0" t="n">
        <f aca="false">NORMINV(A613,10,3)</f>
        <v>12.0026177606527</v>
      </c>
      <c r="C613" s="0" t="n">
        <f aca="true">_xlfn.NORM.INV(RAND(), 0, 1)</f>
        <v>-0.0890347522847071</v>
      </c>
      <c r="D613" s="0" t="n">
        <f aca="true">NORMINV(RAND(), 62, 4)</f>
        <v>67.0557350851701</v>
      </c>
      <c r="E613" s="0" t="n">
        <f aca="false">12 + 3 * D613 + 5 * C613</f>
        <v>212.722031494087</v>
      </c>
    </row>
    <row r="614" customFormat="false" ht="12.8" hidden="false" customHeight="false" outlineLevel="0" collapsed="false">
      <c r="A614" s="0" t="n">
        <f aca="true">RAND()</f>
        <v>0.711543093668297</v>
      </c>
      <c r="B614" s="0" t="n">
        <f aca="false">NORMINV(A614,10,3)</f>
        <v>11.673694986931</v>
      </c>
      <c r="C614" s="0" t="n">
        <f aca="true">_xlfn.NORM.INV(RAND(), 0, 1)</f>
        <v>1.31105566187919</v>
      </c>
      <c r="D614" s="0" t="n">
        <f aca="true">NORMINV(RAND(), 62, 4)</f>
        <v>62.676099780385</v>
      </c>
      <c r="E614" s="0" t="n">
        <f aca="false">12 + 3 * D614 + 5 * C614</f>
        <v>206.583577650551</v>
      </c>
    </row>
    <row r="615" customFormat="false" ht="12.8" hidden="false" customHeight="false" outlineLevel="0" collapsed="false">
      <c r="A615" s="0" t="n">
        <f aca="true">RAND()</f>
        <v>0.32620368944481</v>
      </c>
      <c r="B615" s="0" t="n">
        <f aca="false">NORMINV(A615,10,3)</f>
        <v>8.6487389693822</v>
      </c>
      <c r="C615" s="0" t="n">
        <f aca="true">_xlfn.NORM.INV(RAND(), 0, 1)</f>
        <v>-1.470784195383</v>
      </c>
      <c r="D615" s="0" t="n">
        <f aca="true">NORMINV(RAND(), 62, 4)</f>
        <v>60.3023014642158</v>
      </c>
      <c r="E615" s="0" t="n">
        <f aca="false">12 + 3 * D615 + 5 * C615</f>
        <v>185.552983415732</v>
      </c>
    </row>
    <row r="616" customFormat="false" ht="12.8" hidden="false" customHeight="false" outlineLevel="0" collapsed="false">
      <c r="A616" s="0" t="n">
        <f aca="true">RAND()</f>
        <v>0.665674030547962</v>
      </c>
      <c r="B616" s="0" t="n">
        <f aca="false">NORMINV(A616,10,3)</f>
        <v>11.2839966272367</v>
      </c>
      <c r="C616" s="0" t="n">
        <f aca="true">_xlfn.NORM.INV(RAND(), 0, 1)</f>
        <v>-1.97562579493939</v>
      </c>
      <c r="D616" s="0" t="n">
        <f aca="true">NORMINV(RAND(), 62, 4)</f>
        <v>62.6205883715558</v>
      </c>
      <c r="E616" s="0" t="n">
        <f aca="false">12 + 3 * D616 + 5 * C616</f>
        <v>189.98363613997</v>
      </c>
    </row>
    <row r="617" customFormat="false" ht="12.8" hidden="false" customHeight="false" outlineLevel="0" collapsed="false">
      <c r="A617" s="0" t="n">
        <f aca="true">RAND()</f>
        <v>0.463821299839765</v>
      </c>
      <c r="B617" s="0" t="n">
        <f aca="false">NORMINV(A617,10,3)</f>
        <v>9.72756635910027</v>
      </c>
      <c r="C617" s="0" t="n">
        <f aca="true">_xlfn.NORM.INV(RAND(), 0, 1)</f>
        <v>0.732662191021243</v>
      </c>
      <c r="D617" s="0" t="n">
        <f aca="true">NORMINV(RAND(), 62, 4)</f>
        <v>55.4062651900496</v>
      </c>
      <c r="E617" s="0" t="n">
        <f aca="false">12 + 3 * D617 + 5 * C617</f>
        <v>181.882106525255</v>
      </c>
    </row>
    <row r="618" customFormat="false" ht="12.8" hidden="false" customHeight="false" outlineLevel="0" collapsed="false">
      <c r="A618" s="0" t="n">
        <f aca="true">RAND()</f>
        <v>0.566014752490446</v>
      </c>
      <c r="B618" s="0" t="n">
        <f aca="false">NORMINV(A618,10,3)</f>
        <v>10.4987108006853</v>
      </c>
      <c r="C618" s="0" t="n">
        <f aca="true">_xlfn.NORM.INV(RAND(), 0, 1)</f>
        <v>0.572446175675462</v>
      </c>
      <c r="D618" s="0" t="n">
        <f aca="true">NORMINV(RAND(), 62, 4)</f>
        <v>63.8672979740903</v>
      </c>
      <c r="E618" s="0" t="n">
        <f aca="false">12 + 3 * D618 + 5 * C618</f>
        <v>206.464124800648</v>
      </c>
    </row>
    <row r="619" customFormat="false" ht="12.8" hidden="false" customHeight="false" outlineLevel="0" collapsed="false">
      <c r="A619" s="0" t="n">
        <f aca="true">RAND()</f>
        <v>0.560396759770811</v>
      </c>
      <c r="B619" s="0" t="n">
        <f aca="false">NORMINV(A619,10,3)</f>
        <v>10.4559256589436</v>
      </c>
      <c r="C619" s="0" t="n">
        <f aca="true">_xlfn.NORM.INV(RAND(), 0, 1)</f>
        <v>-0.749475134945161</v>
      </c>
      <c r="D619" s="0" t="n">
        <f aca="true">NORMINV(RAND(), 62, 4)</f>
        <v>65.1748043053606</v>
      </c>
      <c r="E619" s="0" t="n">
        <f aca="false">12 + 3 * D619 + 5 * C619</f>
        <v>203.777037241356</v>
      </c>
    </row>
    <row r="620" customFormat="false" ht="12.8" hidden="false" customHeight="false" outlineLevel="0" collapsed="false">
      <c r="A620" s="0" t="n">
        <f aca="true">RAND()</f>
        <v>0.112003936665133</v>
      </c>
      <c r="B620" s="0" t="n">
        <f aca="false">NORMINV(A620,10,3)</f>
        <v>6.35218074197513</v>
      </c>
      <c r="C620" s="0" t="n">
        <f aca="true">_xlfn.NORM.INV(RAND(), 0, 1)</f>
        <v>-1.92149902539887</v>
      </c>
      <c r="D620" s="0" t="n">
        <f aca="true">NORMINV(RAND(), 62, 4)</f>
        <v>62.9900291882608</v>
      </c>
      <c r="E620" s="0" t="n">
        <f aca="false">12 + 3 * D620 + 5 * C620</f>
        <v>191.362592437788</v>
      </c>
    </row>
    <row r="621" customFormat="false" ht="12.8" hidden="false" customHeight="false" outlineLevel="0" collapsed="false">
      <c r="A621" s="0" t="n">
        <f aca="true">RAND()</f>
        <v>0.340999320615083</v>
      </c>
      <c r="B621" s="0" t="n">
        <f aca="false">NORMINV(A621,10,3)</f>
        <v>8.77078800277538</v>
      </c>
      <c r="C621" s="0" t="n">
        <f aca="true">_xlfn.NORM.INV(RAND(), 0, 1)</f>
        <v>-1.35608262646465</v>
      </c>
      <c r="D621" s="0" t="n">
        <f aca="true">NORMINV(RAND(), 62, 4)</f>
        <v>59.8823846926933</v>
      </c>
      <c r="E621" s="0" t="n">
        <f aca="false">12 + 3 * D621 + 5 * C621</f>
        <v>184.866740945757</v>
      </c>
    </row>
    <row r="622" customFormat="false" ht="12.8" hidden="false" customHeight="false" outlineLevel="0" collapsed="false">
      <c r="A622" s="0" t="n">
        <f aca="true">RAND()</f>
        <v>0.651955005479977</v>
      </c>
      <c r="B622" s="0" t="n">
        <f aca="false">NORMINV(A622,10,3)</f>
        <v>11.1718119167007</v>
      </c>
      <c r="C622" s="0" t="n">
        <f aca="true">_xlfn.NORM.INV(RAND(), 0, 1)</f>
        <v>0.164787409382132</v>
      </c>
      <c r="D622" s="0" t="n">
        <f aca="true">NORMINV(RAND(), 62, 4)</f>
        <v>60.6090205007301</v>
      </c>
      <c r="E622" s="0" t="n">
        <f aca="false">12 + 3 * D622 + 5 * C622</f>
        <v>194.650998549101</v>
      </c>
    </row>
    <row r="623" customFormat="false" ht="12.8" hidden="false" customHeight="false" outlineLevel="0" collapsed="false">
      <c r="A623" s="0" t="n">
        <f aca="true">RAND()</f>
        <v>0.493318889755756</v>
      </c>
      <c r="B623" s="0" t="n">
        <f aca="false">NORMINV(A623,10,3)</f>
        <v>9.94975647176318</v>
      </c>
      <c r="C623" s="0" t="n">
        <f aca="true">_xlfn.NORM.INV(RAND(), 0, 1)</f>
        <v>1.36995449166294</v>
      </c>
      <c r="D623" s="0" t="n">
        <f aca="true">NORMINV(RAND(), 62, 4)</f>
        <v>61.715692138617</v>
      </c>
      <c r="E623" s="0" t="n">
        <f aca="false">12 + 3 * D623 + 5 * C623</f>
        <v>203.996848874166</v>
      </c>
    </row>
    <row r="624" customFormat="false" ht="12.8" hidden="false" customHeight="false" outlineLevel="0" collapsed="false">
      <c r="A624" s="0" t="n">
        <f aca="true">RAND()</f>
        <v>0.876189274946228</v>
      </c>
      <c r="B624" s="0" t="n">
        <f aca="false">NORMINV(A624,10,3)</f>
        <v>13.4684379493487</v>
      </c>
      <c r="C624" s="0" t="n">
        <f aca="true">_xlfn.NORM.INV(RAND(), 0, 1)</f>
        <v>0.131169813009143</v>
      </c>
      <c r="D624" s="0" t="n">
        <f aca="true">NORMINV(RAND(), 62, 4)</f>
        <v>61.0029078281316</v>
      </c>
      <c r="E624" s="0" t="n">
        <f aca="false">12 + 3 * D624 + 5 * C624</f>
        <v>195.664572549441</v>
      </c>
    </row>
    <row r="625" customFormat="false" ht="12.8" hidden="false" customHeight="false" outlineLevel="0" collapsed="false">
      <c r="A625" s="0" t="n">
        <f aca="true">RAND()</f>
        <v>0.149196686688811</v>
      </c>
      <c r="B625" s="0" t="n">
        <f aca="false">NORMINV(A625,10,3)</f>
        <v>6.88034526606853</v>
      </c>
      <c r="C625" s="0" t="n">
        <f aca="true">_xlfn.NORM.INV(RAND(), 0, 1)</f>
        <v>-1.30800629413638</v>
      </c>
      <c r="D625" s="0" t="n">
        <f aca="true">NORMINV(RAND(), 62, 4)</f>
        <v>62.0370399039816</v>
      </c>
      <c r="E625" s="0" t="n">
        <f aca="false">12 + 3 * D625 + 5 * C625</f>
        <v>191.571088241263</v>
      </c>
    </row>
    <row r="626" customFormat="false" ht="12.8" hidden="false" customHeight="false" outlineLevel="0" collapsed="false">
      <c r="A626" s="0" t="n">
        <f aca="true">RAND()</f>
        <v>0.807095820549876</v>
      </c>
      <c r="B626" s="0" t="n">
        <f aca="false">NORMINV(A626,10,3)</f>
        <v>12.6017318563799</v>
      </c>
      <c r="C626" s="0" t="n">
        <f aca="true">_xlfn.NORM.INV(RAND(), 0, 1)</f>
        <v>-0.0814713173844397</v>
      </c>
      <c r="D626" s="0" t="n">
        <f aca="true">NORMINV(RAND(), 62, 4)</f>
        <v>64.7694681168762</v>
      </c>
      <c r="E626" s="0" t="n">
        <f aca="false">12 + 3 * D626 + 5 * C626</f>
        <v>205.901047763706</v>
      </c>
    </row>
    <row r="627" customFormat="false" ht="12.8" hidden="false" customHeight="false" outlineLevel="0" collapsed="false">
      <c r="A627" s="0" t="n">
        <f aca="true">RAND()</f>
        <v>0.916903758887202</v>
      </c>
      <c r="B627" s="0" t="n">
        <f aca="false">NORMINV(A627,10,3)</f>
        <v>14.1536267331692</v>
      </c>
      <c r="C627" s="0" t="n">
        <f aca="true">_xlfn.NORM.INV(RAND(), 0, 1)</f>
        <v>0.498046324705466</v>
      </c>
      <c r="D627" s="0" t="n">
        <f aca="true">NORMINV(RAND(), 62, 4)</f>
        <v>60.5925293910397</v>
      </c>
      <c r="E627" s="0" t="n">
        <f aca="false">12 + 3 * D627 + 5 * C627</f>
        <v>196.267819796646</v>
      </c>
    </row>
    <row r="628" customFormat="false" ht="12.8" hidden="false" customHeight="false" outlineLevel="0" collapsed="false">
      <c r="A628" s="0" t="n">
        <f aca="true">RAND()</f>
        <v>0.148372668540105</v>
      </c>
      <c r="B628" s="0" t="n">
        <f aca="false">NORMINV(A628,10,3)</f>
        <v>6.86968506255603</v>
      </c>
      <c r="C628" s="0" t="n">
        <f aca="true">_xlfn.NORM.INV(RAND(), 0, 1)</f>
        <v>-0.707901328871899</v>
      </c>
      <c r="D628" s="0" t="n">
        <f aca="true">NORMINV(RAND(), 62, 4)</f>
        <v>63.7847923160511</v>
      </c>
      <c r="E628" s="0" t="n">
        <f aca="false">12 + 3 * D628 + 5 * C628</f>
        <v>199.814870303794</v>
      </c>
    </row>
    <row r="629" customFormat="false" ht="12.8" hidden="false" customHeight="false" outlineLevel="0" collapsed="false">
      <c r="A629" s="0" t="n">
        <f aca="true">RAND()</f>
        <v>0.46060034330003</v>
      </c>
      <c r="B629" s="0" t="n">
        <f aca="false">NORMINV(A629,10,3)</f>
        <v>9.70323583439275</v>
      </c>
      <c r="C629" s="0" t="n">
        <f aca="true">_xlfn.NORM.INV(RAND(), 0, 1)</f>
        <v>0.845583213291726</v>
      </c>
      <c r="D629" s="0" t="n">
        <f aca="true">NORMINV(RAND(), 62, 4)</f>
        <v>49.409497582016</v>
      </c>
      <c r="E629" s="0" t="n">
        <f aca="false">12 + 3 * D629 + 5 * C629</f>
        <v>164.456408812507</v>
      </c>
    </row>
    <row r="630" customFormat="false" ht="12.8" hidden="false" customHeight="false" outlineLevel="0" collapsed="false">
      <c r="A630" s="0" t="n">
        <f aca="true">RAND()</f>
        <v>0.244904988911003</v>
      </c>
      <c r="B630" s="0" t="n">
        <f aca="false">NORMINV(A630,10,3)</f>
        <v>7.92816673727651</v>
      </c>
      <c r="C630" s="0" t="n">
        <f aca="true">_xlfn.NORM.INV(RAND(), 0, 1)</f>
        <v>0.172674821243253</v>
      </c>
      <c r="D630" s="0" t="n">
        <f aca="true">NORMINV(RAND(), 62, 4)</f>
        <v>62.5915128021054</v>
      </c>
      <c r="E630" s="0" t="n">
        <f aca="false">12 + 3 * D630 + 5 * C630</f>
        <v>200.637912512533</v>
      </c>
    </row>
    <row r="631" customFormat="false" ht="12.8" hidden="false" customHeight="false" outlineLevel="0" collapsed="false">
      <c r="A631" s="0" t="n">
        <f aca="true">RAND()</f>
        <v>0.6980821788311</v>
      </c>
      <c r="B631" s="0" t="n">
        <f aca="false">NORMINV(A631,10,3)</f>
        <v>11.5566777831794</v>
      </c>
      <c r="C631" s="0" t="n">
        <f aca="true">_xlfn.NORM.INV(RAND(), 0, 1)</f>
        <v>-1.32685163139154</v>
      </c>
      <c r="D631" s="0" t="n">
        <f aca="true">NORMINV(RAND(), 62, 4)</f>
        <v>59.514496288606</v>
      </c>
      <c r="E631" s="0" t="n">
        <f aca="false">12 + 3 * D631 + 5 * C631</f>
        <v>183.90923070886</v>
      </c>
    </row>
    <row r="632" customFormat="false" ht="12.8" hidden="false" customHeight="false" outlineLevel="0" collapsed="false">
      <c r="A632" s="0" t="n">
        <f aca="true">RAND()</f>
        <v>0.766433436656371</v>
      </c>
      <c r="B632" s="0" t="n">
        <f aca="false">NORMINV(A632,10,3)</f>
        <v>12.1814546295671</v>
      </c>
      <c r="C632" s="0" t="n">
        <f aca="true">_xlfn.NORM.INV(RAND(), 0, 1)</f>
        <v>-1.13103935534436</v>
      </c>
      <c r="D632" s="0" t="n">
        <f aca="true">NORMINV(RAND(), 62, 4)</f>
        <v>68.2231062424084</v>
      </c>
      <c r="E632" s="0" t="n">
        <f aca="false">12 + 3 * D632 + 5 * C632</f>
        <v>211.014121950504</v>
      </c>
    </row>
    <row r="633" customFormat="false" ht="12.8" hidden="false" customHeight="false" outlineLevel="0" collapsed="false">
      <c r="A633" s="0" t="n">
        <f aca="true">RAND()</f>
        <v>0.50552802416496</v>
      </c>
      <c r="B633" s="0" t="n">
        <f aca="false">NORMINV(A633,10,3)</f>
        <v>10.0415714354136</v>
      </c>
      <c r="C633" s="0" t="n">
        <f aca="true">_xlfn.NORM.INV(RAND(), 0, 1)</f>
        <v>0.806540003205013</v>
      </c>
      <c r="D633" s="0" t="n">
        <f aca="true">NORMINV(RAND(), 62, 4)</f>
        <v>56.6617035585556</v>
      </c>
      <c r="E633" s="0" t="n">
        <f aca="false">12 + 3 * D633 + 5 * C633</f>
        <v>186.017810691692</v>
      </c>
    </row>
    <row r="634" customFormat="false" ht="12.8" hidden="false" customHeight="false" outlineLevel="0" collapsed="false">
      <c r="A634" s="0" t="n">
        <f aca="true">RAND()</f>
        <v>0.307766046840698</v>
      </c>
      <c r="B634" s="0" t="n">
        <f aca="false">NORMINV(A634,10,3)</f>
        <v>8.49342239576419</v>
      </c>
      <c r="C634" s="0" t="n">
        <f aca="true">_xlfn.NORM.INV(RAND(), 0, 1)</f>
        <v>0.67140851596718</v>
      </c>
      <c r="D634" s="0" t="n">
        <f aca="true">NORMINV(RAND(), 62, 4)</f>
        <v>59.8700928195966</v>
      </c>
      <c r="E634" s="0" t="n">
        <f aca="false">12 + 3 * D634 + 5 * C634</f>
        <v>194.967321038626</v>
      </c>
    </row>
    <row r="635" customFormat="false" ht="12.8" hidden="false" customHeight="false" outlineLevel="0" collapsed="false">
      <c r="A635" s="0" t="n">
        <f aca="true">RAND()</f>
        <v>0.740213617216796</v>
      </c>
      <c r="B635" s="0" t="n">
        <f aca="false">NORMINV(A635,10,3)</f>
        <v>11.9320123451356</v>
      </c>
      <c r="C635" s="0" t="n">
        <f aca="true">_xlfn.NORM.INV(RAND(), 0, 1)</f>
        <v>-0.164751831967094</v>
      </c>
      <c r="D635" s="0" t="n">
        <f aca="true">NORMINV(RAND(), 62, 4)</f>
        <v>64.3483009474952</v>
      </c>
      <c r="E635" s="0" t="n">
        <f aca="false">12 + 3 * D635 + 5 * C635</f>
        <v>204.22114368265</v>
      </c>
    </row>
    <row r="636" customFormat="false" ht="12.8" hidden="false" customHeight="false" outlineLevel="0" collapsed="false">
      <c r="A636" s="0" t="n">
        <f aca="true">RAND()</f>
        <v>0.15767146111466</v>
      </c>
      <c r="B636" s="0" t="n">
        <f aca="false">NORMINV(A636,10,3)</f>
        <v>6.98777784897974</v>
      </c>
      <c r="C636" s="0" t="n">
        <f aca="true">_xlfn.NORM.INV(RAND(), 0, 1)</f>
        <v>0.00244525823992305</v>
      </c>
      <c r="D636" s="0" t="n">
        <f aca="true">NORMINV(RAND(), 62, 4)</f>
        <v>63.0925961381942</v>
      </c>
      <c r="E636" s="0" t="n">
        <f aca="false">12 + 3 * D636 + 5 * C636</f>
        <v>201.290014705782</v>
      </c>
    </row>
    <row r="637" customFormat="false" ht="12.8" hidden="false" customHeight="false" outlineLevel="0" collapsed="false">
      <c r="A637" s="0" t="n">
        <f aca="true">RAND()</f>
        <v>0.147637896472588</v>
      </c>
      <c r="B637" s="0" t="n">
        <f aca="false">NORMINV(A637,10,3)</f>
        <v>6.86014597562916</v>
      </c>
      <c r="C637" s="0" t="n">
        <f aca="true">_xlfn.NORM.INV(RAND(), 0, 1)</f>
        <v>-0.639563997846601</v>
      </c>
      <c r="D637" s="0" t="n">
        <f aca="true">NORMINV(RAND(), 62, 4)</f>
        <v>58.5751329301091</v>
      </c>
      <c r="E637" s="0" t="n">
        <f aca="false">12 + 3 * D637 + 5 * C637</f>
        <v>184.527578801094</v>
      </c>
    </row>
    <row r="638" customFormat="false" ht="12.8" hidden="false" customHeight="false" outlineLevel="0" collapsed="false">
      <c r="A638" s="0" t="n">
        <f aca="true">RAND()</f>
        <v>0.794194152345881</v>
      </c>
      <c r="B638" s="0" t="n">
        <f aca="false">NORMINV(A638,10,3)</f>
        <v>12.4631820933391</v>
      </c>
      <c r="C638" s="0" t="n">
        <f aca="true">_xlfn.NORM.INV(RAND(), 0, 1)</f>
        <v>-0.423632158986838</v>
      </c>
      <c r="D638" s="0" t="n">
        <f aca="true">NORMINV(RAND(), 62, 4)</f>
        <v>70.5470735689576</v>
      </c>
      <c r="E638" s="0" t="n">
        <f aca="false">12 + 3 * D638 + 5 * C638</f>
        <v>221.523059911939</v>
      </c>
    </row>
    <row r="639" customFormat="false" ht="12.8" hidden="false" customHeight="false" outlineLevel="0" collapsed="false">
      <c r="A639" s="0" t="n">
        <f aca="true">RAND()</f>
        <v>0.665914591634646</v>
      </c>
      <c r="B639" s="0" t="n">
        <f aca="false">NORMINV(A639,10,3)</f>
        <v>11.28597941264</v>
      </c>
      <c r="C639" s="0" t="n">
        <f aca="true">_xlfn.NORM.INV(RAND(), 0, 1)</f>
        <v>-0.444827060143903</v>
      </c>
      <c r="D639" s="0" t="n">
        <f aca="true">NORMINV(RAND(), 62, 4)</f>
        <v>64.2414239490406</v>
      </c>
      <c r="E639" s="0" t="n">
        <f aca="false">12 + 3 * D639 + 5 * C639</f>
        <v>202.500136546402</v>
      </c>
    </row>
    <row r="640" customFormat="false" ht="12.8" hidden="false" customHeight="false" outlineLevel="0" collapsed="false">
      <c r="A640" s="0" t="n">
        <f aca="true">RAND()</f>
        <v>0.469903282122687</v>
      </c>
      <c r="B640" s="0" t="n">
        <f aca="false">NORMINV(A640,10,3)</f>
        <v>9.77346103650209</v>
      </c>
      <c r="C640" s="0" t="n">
        <f aca="true">_xlfn.NORM.INV(RAND(), 0, 1)</f>
        <v>-0.546549770569094</v>
      </c>
      <c r="D640" s="0" t="n">
        <f aca="true">NORMINV(RAND(), 62, 4)</f>
        <v>60.2147687023944</v>
      </c>
      <c r="E640" s="0" t="n">
        <f aca="false">12 + 3 * D640 + 5 * C640</f>
        <v>189.911557254338</v>
      </c>
    </row>
    <row r="641" customFormat="false" ht="12.8" hidden="false" customHeight="false" outlineLevel="0" collapsed="false">
      <c r="A641" s="0" t="n">
        <f aca="true">RAND()</f>
        <v>0.573372149839997</v>
      </c>
      <c r="B641" s="0" t="n">
        <f aca="false">NORMINV(A641,10,3)</f>
        <v>10.5548980119812</v>
      </c>
      <c r="C641" s="0" t="n">
        <f aca="true">_xlfn.NORM.INV(RAND(), 0, 1)</f>
        <v>1.17656595246989</v>
      </c>
      <c r="D641" s="0" t="n">
        <f aca="true">NORMINV(RAND(), 62, 4)</f>
        <v>57.7018288950729</v>
      </c>
      <c r="E641" s="0" t="n">
        <f aca="false">12 + 3 * D641 + 5 * C641</f>
        <v>190.988316447568</v>
      </c>
    </row>
    <row r="642" customFormat="false" ht="12.8" hidden="false" customHeight="false" outlineLevel="0" collapsed="false">
      <c r="A642" s="0" t="n">
        <f aca="true">RAND()</f>
        <v>0.505850272485986</v>
      </c>
      <c r="B642" s="0" t="n">
        <f aca="false">NORMINV(A642,10,3)</f>
        <v>10.0439949521708</v>
      </c>
      <c r="C642" s="0" t="n">
        <f aca="true">_xlfn.NORM.INV(RAND(), 0, 1)</f>
        <v>0.89381333795984</v>
      </c>
      <c r="D642" s="0" t="n">
        <f aca="true">NORMINV(RAND(), 62, 4)</f>
        <v>61.218563729951</v>
      </c>
      <c r="E642" s="0" t="n">
        <f aca="false">12 + 3 * D642 + 5 * C642</f>
        <v>200.124757879652</v>
      </c>
    </row>
    <row r="643" customFormat="false" ht="12.8" hidden="false" customHeight="false" outlineLevel="0" collapsed="false">
      <c r="A643" s="0" t="n">
        <f aca="true">RAND()</f>
        <v>0.884575848933309</v>
      </c>
      <c r="B643" s="0" t="n">
        <f aca="false">NORMINV(A643,10,3)</f>
        <v>13.5945295760189</v>
      </c>
      <c r="C643" s="0" t="n">
        <f aca="true">_xlfn.NORM.INV(RAND(), 0, 1)</f>
        <v>0.212219017497867</v>
      </c>
      <c r="D643" s="0" t="n">
        <f aca="true">NORMINV(RAND(), 62, 4)</f>
        <v>66.0773690645891</v>
      </c>
      <c r="E643" s="0" t="n">
        <f aca="false">12 + 3 * D643 + 5 * C643</f>
        <v>211.293202281257</v>
      </c>
    </row>
    <row r="644" customFormat="false" ht="12.8" hidden="false" customHeight="false" outlineLevel="0" collapsed="false">
      <c r="A644" s="0" t="n">
        <f aca="true">RAND()</f>
        <v>0.673872626619414</v>
      </c>
      <c r="B644" s="0" t="n">
        <f aca="false">NORMINV(A644,10,3)</f>
        <v>11.3518962187409</v>
      </c>
      <c r="C644" s="0" t="n">
        <f aca="true">_xlfn.NORM.INV(RAND(), 0, 1)</f>
        <v>0.570154752674642</v>
      </c>
      <c r="D644" s="0" t="n">
        <f aca="true">NORMINV(RAND(), 62, 4)</f>
        <v>68.312388360021</v>
      </c>
      <c r="E644" s="0" t="n">
        <f aca="false">12 + 3 * D644 + 5 * C644</f>
        <v>219.787938843436</v>
      </c>
    </row>
    <row r="645" customFormat="false" ht="12.8" hidden="false" customHeight="false" outlineLevel="0" collapsed="false">
      <c r="A645" s="0" t="n">
        <f aca="true">RAND()</f>
        <v>0.870959586463869</v>
      </c>
      <c r="B645" s="0" t="n">
        <f aca="false">NORMINV(A645,10,3)</f>
        <v>13.3928165712357</v>
      </c>
      <c r="C645" s="0" t="n">
        <f aca="true">_xlfn.NORM.INV(RAND(), 0, 1)</f>
        <v>0.0619619129030103</v>
      </c>
      <c r="D645" s="0" t="n">
        <f aca="true">NORMINV(RAND(), 62, 4)</f>
        <v>60.2306203379183</v>
      </c>
      <c r="E645" s="0" t="n">
        <f aca="false">12 + 3 * D645 + 5 * C645</f>
        <v>193.00167057827</v>
      </c>
    </row>
    <row r="646" customFormat="false" ht="12.8" hidden="false" customHeight="false" outlineLevel="0" collapsed="false">
      <c r="A646" s="0" t="n">
        <f aca="true">RAND()</f>
        <v>0.0436466373503208</v>
      </c>
      <c r="B646" s="0" t="n">
        <f aca="false">NORMINV(A646,10,3)</f>
        <v>4.8704444912132</v>
      </c>
      <c r="C646" s="0" t="n">
        <f aca="true">_xlfn.NORM.INV(RAND(), 0, 1)</f>
        <v>0.389885230607</v>
      </c>
      <c r="D646" s="0" t="n">
        <f aca="true">NORMINV(RAND(), 62, 4)</f>
        <v>61.4948493924017</v>
      </c>
      <c r="E646" s="0" t="n">
        <f aca="false">12 + 3 * D646 + 5 * C646</f>
        <v>198.43397433024</v>
      </c>
    </row>
    <row r="647" customFormat="false" ht="12.8" hidden="false" customHeight="false" outlineLevel="0" collapsed="false">
      <c r="A647" s="0" t="n">
        <f aca="true">RAND()</f>
        <v>0.0797555646859109</v>
      </c>
      <c r="B647" s="0" t="n">
        <f aca="false">NORMINV(A647,10,3)</f>
        <v>5.77984704464286</v>
      </c>
      <c r="C647" s="0" t="n">
        <f aca="true">_xlfn.NORM.INV(RAND(), 0, 1)</f>
        <v>-0.359704967230006</v>
      </c>
      <c r="D647" s="0" t="n">
        <f aca="true">NORMINV(RAND(), 62, 4)</f>
        <v>61.5977744668707</v>
      </c>
      <c r="E647" s="0" t="n">
        <f aca="false">12 + 3 * D647 + 5 * C647</f>
        <v>194.994798564462</v>
      </c>
    </row>
    <row r="648" customFormat="false" ht="12.8" hidden="false" customHeight="false" outlineLevel="0" collapsed="false">
      <c r="A648" s="0" t="n">
        <f aca="true">RAND()</f>
        <v>0.102217352716252</v>
      </c>
      <c r="B648" s="0" t="n">
        <f aca="false">NORMINV(A648,10,3)</f>
        <v>6.19294651467169</v>
      </c>
      <c r="C648" s="0" t="n">
        <f aca="true">_xlfn.NORM.INV(RAND(), 0, 1)</f>
        <v>-1.96779852804865</v>
      </c>
      <c r="D648" s="0" t="n">
        <f aca="true">NORMINV(RAND(), 62, 4)</f>
        <v>58.2598937622032</v>
      </c>
      <c r="E648" s="0" t="n">
        <f aca="false">12 + 3 * D648 + 5 * C648</f>
        <v>176.940688646366</v>
      </c>
    </row>
    <row r="649" customFormat="false" ht="12.8" hidden="false" customHeight="false" outlineLevel="0" collapsed="false">
      <c r="A649" s="0" t="n">
        <f aca="true">RAND()</f>
        <v>0.778422211762518</v>
      </c>
      <c r="B649" s="0" t="n">
        <f aca="false">NORMINV(A649,10,3)</f>
        <v>12.3006263241325</v>
      </c>
      <c r="C649" s="0" t="n">
        <f aca="true">_xlfn.NORM.INV(RAND(), 0, 1)</f>
        <v>-1.1003665328793</v>
      </c>
      <c r="D649" s="0" t="n">
        <f aca="true">NORMINV(RAND(), 62, 4)</f>
        <v>59.8157364361912</v>
      </c>
      <c r="E649" s="0" t="n">
        <f aca="false">12 + 3 * D649 + 5 * C649</f>
        <v>185.945376644177</v>
      </c>
    </row>
    <row r="650" customFormat="false" ht="12.8" hidden="false" customHeight="false" outlineLevel="0" collapsed="false">
      <c r="A650" s="0" t="n">
        <f aca="true">RAND()</f>
        <v>0.665263753384352</v>
      </c>
      <c r="B650" s="0" t="n">
        <f aca="false">NORMINV(A650,10,3)</f>
        <v>11.2806162778507</v>
      </c>
      <c r="C650" s="0" t="n">
        <f aca="true">_xlfn.NORM.INV(RAND(), 0, 1)</f>
        <v>0.962992752443788</v>
      </c>
      <c r="D650" s="0" t="n">
        <f aca="true">NORMINV(RAND(), 62, 4)</f>
        <v>61.9149091820142</v>
      </c>
      <c r="E650" s="0" t="n">
        <f aca="false">12 + 3 * D650 + 5 * C650</f>
        <v>202.559691308262</v>
      </c>
    </row>
    <row r="651" customFormat="false" ht="12.8" hidden="false" customHeight="false" outlineLevel="0" collapsed="false">
      <c r="A651" s="0" t="n">
        <f aca="true">RAND()</f>
        <v>0.361354729626328</v>
      </c>
      <c r="B651" s="0" t="n">
        <f aca="false">NORMINV(A651,10,3)</f>
        <v>8.93547999661418</v>
      </c>
      <c r="C651" s="0" t="n">
        <f aca="true">_xlfn.NORM.INV(RAND(), 0, 1)</f>
        <v>0.0030105113732197</v>
      </c>
      <c r="D651" s="0" t="n">
        <f aca="true">NORMINV(RAND(), 62, 4)</f>
        <v>62.2413959568698</v>
      </c>
      <c r="E651" s="0" t="n">
        <f aca="false">12 + 3 * D651 + 5 * C651</f>
        <v>198.739240427476</v>
      </c>
    </row>
    <row r="652" customFormat="false" ht="12.8" hidden="false" customHeight="false" outlineLevel="0" collapsed="false">
      <c r="A652" s="0" t="n">
        <f aca="true">RAND()</f>
        <v>0.334734840318561</v>
      </c>
      <c r="B652" s="0" t="n">
        <f aca="false">NORMINV(A652,10,3)</f>
        <v>8.7193721381867</v>
      </c>
      <c r="C652" s="0" t="n">
        <f aca="true">_xlfn.NORM.INV(RAND(), 0, 1)</f>
        <v>-0.320178214129206</v>
      </c>
      <c r="D652" s="0" t="n">
        <f aca="true">NORMINV(RAND(), 62, 4)</f>
        <v>62.4277704046459</v>
      </c>
      <c r="E652" s="0" t="n">
        <f aca="false">12 + 3 * D652 + 5 * C652</f>
        <v>197.682420143292</v>
      </c>
    </row>
    <row r="653" customFormat="false" ht="12.8" hidden="false" customHeight="false" outlineLevel="0" collapsed="false">
      <c r="A653" s="0" t="n">
        <f aca="true">RAND()</f>
        <v>0.749657792039216</v>
      </c>
      <c r="B653" s="0" t="n">
        <f aca="false">NORMINV(A653,10,3)</f>
        <v>12.0202397758344</v>
      </c>
      <c r="C653" s="0" t="n">
        <f aca="true">_xlfn.NORM.INV(RAND(), 0, 1)</f>
        <v>0.691377318823021</v>
      </c>
      <c r="D653" s="0" t="n">
        <f aca="true">NORMINV(RAND(), 62, 4)</f>
        <v>62.667645836348</v>
      </c>
      <c r="E653" s="0" t="n">
        <f aca="false">12 + 3 * D653 + 5 * C653</f>
        <v>203.459824103159</v>
      </c>
    </row>
    <row r="654" customFormat="false" ht="12.8" hidden="false" customHeight="false" outlineLevel="0" collapsed="false">
      <c r="A654" s="0" t="n">
        <f aca="true">RAND()</f>
        <v>0.837358861230314</v>
      </c>
      <c r="B654" s="0" t="n">
        <f aca="false">NORMINV(A654,10,3)</f>
        <v>12.9509826583535</v>
      </c>
      <c r="C654" s="0" t="n">
        <f aca="true">_xlfn.NORM.INV(RAND(), 0, 1)</f>
        <v>-0.107741658594654</v>
      </c>
      <c r="D654" s="0" t="n">
        <f aca="true">NORMINV(RAND(), 62, 4)</f>
        <v>55.0709387868658</v>
      </c>
      <c r="E654" s="0" t="n">
        <f aca="false">12 + 3 * D654 + 5 * C654</f>
        <v>176.674108067624</v>
      </c>
    </row>
    <row r="655" customFormat="false" ht="12.8" hidden="false" customHeight="false" outlineLevel="0" collapsed="false">
      <c r="A655" s="0" t="n">
        <f aca="true">RAND()</f>
        <v>0.770960979163647</v>
      </c>
      <c r="B655" s="0" t="n">
        <f aca="false">NORMINV(A655,10,3)</f>
        <v>12.2260460188774</v>
      </c>
      <c r="C655" s="0" t="n">
        <f aca="true">_xlfn.NORM.INV(RAND(), 0, 1)</f>
        <v>-2.34633192596611</v>
      </c>
      <c r="D655" s="0" t="n">
        <f aca="true">NORMINV(RAND(), 62, 4)</f>
        <v>62.4147519375224</v>
      </c>
      <c r="E655" s="0" t="n">
        <f aca="false">12 + 3 * D655 + 5 * C655</f>
        <v>187.512596182737</v>
      </c>
    </row>
    <row r="656" customFormat="false" ht="12.8" hidden="false" customHeight="false" outlineLevel="0" collapsed="false">
      <c r="A656" s="0" t="n">
        <f aca="true">RAND()</f>
        <v>0.80987232294865</v>
      </c>
      <c r="B656" s="0" t="n">
        <f aca="false">NORMINV(A656,10,3)</f>
        <v>12.6322776799658</v>
      </c>
      <c r="C656" s="0" t="n">
        <f aca="true">_xlfn.NORM.INV(RAND(), 0, 1)</f>
        <v>2.02476594807775</v>
      </c>
      <c r="D656" s="0" t="n">
        <f aca="true">NORMINV(RAND(), 62, 4)</f>
        <v>70.9901411436523</v>
      </c>
      <c r="E656" s="0" t="n">
        <f aca="false">12 + 3 * D656 + 5 * C656</f>
        <v>235.094253171346</v>
      </c>
    </row>
    <row r="657" customFormat="false" ht="12.8" hidden="false" customHeight="false" outlineLevel="0" collapsed="false">
      <c r="A657" s="0" t="n">
        <f aca="true">RAND()</f>
        <v>0.130216230405495</v>
      </c>
      <c r="B657" s="0" t="n">
        <f aca="false">NORMINV(A657,10,3)</f>
        <v>6.62389129344515</v>
      </c>
      <c r="C657" s="0" t="n">
        <f aca="true">_xlfn.NORM.INV(RAND(), 0, 1)</f>
        <v>-1.52873643728715</v>
      </c>
      <c r="D657" s="0" t="n">
        <f aca="true">NORMINV(RAND(), 62, 4)</f>
        <v>59.3470875463991</v>
      </c>
      <c r="E657" s="0" t="n">
        <f aca="false">12 + 3 * D657 + 5 * C657</f>
        <v>182.397580452762</v>
      </c>
    </row>
    <row r="658" customFormat="false" ht="12.8" hidden="false" customHeight="false" outlineLevel="0" collapsed="false">
      <c r="A658" s="0" t="n">
        <f aca="true">RAND()</f>
        <v>0.638647843617946</v>
      </c>
      <c r="B658" s="0" t="n">
        <f aca="false">NORMINV(A658,10,3)</f>
        <v>11.0645406113007</v>
      </c>
      <c r="C658" s="0" t="n">
        <f aca="true">_xlfn.NORM.INV(RAND(), 0, 1)</f>
        <v>-0.885438485029239</v>
      </c>
      <c r="D658" s="0" t="n">
        <f aca="true">NORMINV(RAND(), 62, 4)</f>
        <v>58.1365491935424</v>
      </c>
      <c r="E658" s="0" t="n">
        <f aca="false">12 + 3 * D658 + 5 * C658</f>
        <v>181.982455155481</v>
      </c>
    </row>
    <row r="659" customFormat="false" ht="12.8" hidden="false" customHeight="false" outlineLevel="0" collapsed="false">
      <c r="A659" s="0" t="n">
        <f aca="true">RAND()</f>
        <v>0.48812147998251</v>
      </c>
      <c r="B659" s="0" t="n">
        <f aca="false">NORMINV(A659,10,3)</f>
        <v>9.91066169492535</v>
      </c>
      <c r="C659" s="0" t="n">
        <f aca="true">_xlfn.NORM.INV(RAND(), 0, 1)</f>
        <v>-0.881613808733855</v>
      </c>
      <c r="D659" s="0" t="n">
        <f aca="true">NORMINV(RAND(), 62, 4)</f>
        <v>58.4864509446549</v>
      </c>
      <c r="E659" s="0" t="n">
        <f aca="false">12 + 3 * D659 + 5 * C659</f>
        <v>183.051283790295</v>
      </c>
    </row>
    <row r="660" customFormat="false" ht="12.8" hidden="false" customHeight="false" outlineLevel="0" collapsed="false">
      <c r="A660" s="0" t="n">
        <f aca="true">RAND()</f>
        <v>0.433131018653512</v>
      </c>
      <c r="B660" s="0" t="n">
        <f aca="false">NORMINV(A660,10,3)</f>
        <v>9.49477494135736</v>
      </c>
      <c r="C660" s="0" t="n">
        <f aca="true">_xlfn.NORM.INV(RAND(), 0, 1)</f>
        <v>-0.307144142608254</v>
      </c>
      <c r="D660" s="0" t="n">
        <f aca="true">NORMINV(RAND(), 62, 4)</f>
        <v>59.2127377483316</v>
      </c>
      <c r="E660" s="0" t="n">
        <f aca="false">12 + 3 * D660 + 5 * C660</f>
        <v>188.102492531953</v>
      </c>
    </row>
    <row r="661" customFormat="false" ht="12.8" hidden="false" customHeight="false" outlineLevel="0" collapsed="false">
      <c r="A661" s="0" t="n">
        <f aca="true">RAND()</f>
        <v>0.379551926627755</v>
      </c>
      <c r="B661" s="0" t="n">
        <f aca="false">NORMINV(A661,10,3)</f>
        <v>9.08002659798671</v>
      </c>
      <c r="C661" s="0" t="n">
        <f aca="true">_xlfn.NORM.INV(RAND(), 0, 1)</f>
        <v>2.94220026971989</v>
      </c>
      <c r="D661" s="0" t="n">
        <f aca="true">NORMINV(RAND(), 62, 4)</f>
        <v>67.487113137816</v>
      </c>
      <c r="E661" s="0" t="n">
        <f aca="false">12 + 3 * D661 + 5 * C661</f>
        <v>229.172340762048</v>
      </c>
    </row>
    <row r="662" customFormat="false" ht="12.8" hidden="false" customHeight="false" outlineLevel="0" collapsed="false">
      <c r="A662" s="0" t="n">
        <f aca="true">RAND()</f>
        <v>0.982714941492304</v>
      </c>
      <c r="B662" s="0" t="n">
        <f aca="false">NORMINV(A662,10,3)</f>
        <v>16.340074732992</v>
      </c>
      <c r="C662" s="0" t="n">
        <f aca="true">_xlfn.NORM.INV(RAND(), 0, 1)</f>
        <v>-0.546915923697014</v>
      </c>
      <c r="D662" s="0" t="n">
        <f aca="true">NORMINV(RAND(), 62, 4)</f>
        <v>61.7215142743297</v>
      </c>
      <c r="E662" s="0" t="n">
        <f aca="false">12 + 3 * D662 + 5 * C662</f>
        <v>194.429963204504</v>
      </c>
    </row>
    <row r="663" customFormat="false" ht="12.8" hidden="false" customHeight="false" outlineLevel="0" collapsed="false">
      <c r="A663" s="0" t="n">
        <f aca="true">RAND()</f>
        <v>0.598378287395462</v>
      </c>
      <c r="B663" s="0" t="n">
        <f aca="false">NORMINV(A663,10,3)</f>
        <v>10.7474551544581</v>
      </c>
      <c r="C663" s="0" t="n">
        <f aca="true">_xlfn.NORM.INV(RAND(), 0, 1)</f>
        <v>0.843797083502942</v>
      </c>
      <c r="D663" s="0" t="n">
        <f aca="true">NORMINV(RAND(), 62, 4)</f>
        <v>62.1094848458249</v>
      </c>
      <c r="E663" s="0" t="n">
        <f aca="false">12 + 3 * D663 + 5 * C663</f>
        <v>202.547439954989</v>
      </c>
    </row>
    <row r="664" customFormat="false" ht="12.8" hidden="false" customHeight="false" outlineLevel="0" collapsed="false">
      <c r="A664" s="0" t="n">
        <f aca="true">RAND()</f>
        <v>0.771470478037372</v>
      </c>
      <c r="B664" s="0" t="n">
        <f aca="false">NORMINV(A664,10,3)</f>
        <v>12.2310947722174</v>
      </c>
      <c r="C664" s="0" t="n">
        <f aca="true">_xlfn.NORM.INV(RAND(), 0, 1)</f>
        <v>-0.745287872638659</v>
      </c>
      <c r="D664" s="0" t="n">
        <f aca="true">NORMINV(RAND(), 62, 4)</f>
        <v>59.8351669456594</v>
      </c>
      <c r="E664" s="0" t="n">
        <f aca="false">12 + 3 * D664 + 5 * C664</f>
        <v>187.779061473785</v>
      </c>
    </row>
    <row r="665" customFormat="false" ht="12.8" hidden="false" customHeight="false" outlineLevel="0" collapsed="false">
      <c r="A665" s="0" t="n">
        <f aca="true">RAND()</f>
        <v>0.648198024602607</v>
      </c>
      <c r="B665" s="0" t="n">
        <f aca="false">NORMINV(A665,10,3)</f>
        <v>11.1413801319438</v>
      </c>
      <c r="C665" s="0" t="n">
        <f aca="true">_xlfn.NORM.INV(RAND(), 0, 1)</f>
        <v>-0.343715076319874</v>
      </c>
      <c r="D665" s="0" t="n">
        <f aca="true">NORMINV(RAND(), 62, 4)</f>
        <v>65.6915847314435</v>
      </c>
      <c r="E665" s="0" t="n">
        <f aca="false">12 + 3 * D665 + 5 * C665</f>
        <v>207.356178812731</v>
      </c>
    </row>
    <row r="666" customFormat="false" ht="12.8" hidden="false" customHeight="false" outlineLevel="0" collapsed="false">
      <c r="A666" s="0" t="n">
        <f aca="true">RAND()</f>
        <v>0.818056013202295</v>
      </c>
      <c r="B666" s="0" t="n">
        <f aca="false">NORMINV(A666,10,3)</f>
        <v>12.7239446269204</v>
      </c>
      <c r="C666" s="0" t="n">
        <f aca="true">_xlfn.NORM.INV(RAND(), 0, 1)</f>
        <v>-0.264100012256905</v>
      </c>
      <c r="D666" s="0" t="n">
        <f aca="true">NORMINV(RAND(), 62, 4)</f>
        <v>62.6126238437356</v>
      </c>
      <c r="E666" s="0" t="n">
        <f aca="false">12 + 3 * D666 + 5 * C666</f>
        <v>198.517371469922</v>
      </c>
    </row>
    <row r="667" customFormat="false" ht="12.8" hidden="false" customHeight="false" outlineLevel="0" collapsed="false">
      <c r="A667" s="0" t="n">
        <f aca="true">RAND()</f>
        <v>0.69965171162039</v>
      </c>
      <c r="B667" s="0" t="n">
        <f aca="false">NORMINV(A667,10,3)</f>
        <v>11.5701971861952</v>
      </c>
      <c r="C667" s="0" t="n">
        <f aca="true">_xlfn.NORM.INV(RAND(), 0, 1)</f>
        <v>0.308217982489842</v>
      </c>
      <c r="D667" s="0" t="n">
        <f aca="true">NORMINV(RAND(), 62, 4)</f>
        <v>60.8115268004705</v>
      </c>
      <c r="E667" s="0" t="n">
        <f aca="false">12 + 3 * D667 + 5 * C667</f>
        <v>195.975670313861</v>
      </c>
    </row>
    <row r="668" customFormat="false" ht="12.8" hidden="false" customHeight="false" outlineLevel="0" collapsed="false">
      <c r="A668" s="0" t="n">
        <f aca="true">RAND()</f>
        <v>0.451148550026119</v>
      </c>
      <c r="B668" s="0" t="n">
        <f aca="false">NORMINV(A668,10,3)</f>
        <v>9.63171981082981</v>
      </c>
      <c r="C668" s="0" t="n">
        <f aca="true">_xlfn.NORM.INV(RAND(), 0, 1)</f>
        <v>0.474613124972219</v>
      </c>
      <c r="D668" s="0" t="n">
        <f aca="true">NORMINV(RAND(), 62, 4)</f>
        <v>69.663861668705</v>
      </c>
      <c r="E668" s="0" t="n">
        <f aca="false">12 + 3 * D668 + 5 * C668</f>
        <v>223.364650630976</v>
      </c>
    </row>
    <row r="669" customFormat="false" ht="12.8" hidden="false" customHeight="false" outlineLevel="0" collapsed="false">
      <c r="A669" s="0" t="n">
        <f aca="true">RAND()</f>
        <v>0.78449097648263</v>
      </c>
      <c r="B669" s="0" t="n">
        <f aca="false">NORMINV(A669,10,3)</f>
        <v>12.3623522555791</v>
      </c>
      <c r="C669" s="0" t="n">
        <f aca="true">_xlfn.NORM.INV(RAND(), 0, 1)</f>
        <v>-0.229382394088169</v>
      </c>
      <c r="D669" s="0" t="n">
        <f aca="true">NORMINV(RAND(), 62, 4)</f>
        <v>58.6836310451004</v>
      </c>
      <c r="E669" s="0" t="n">
        <f aca="false">12 + 3 * D669 + 5 * C669</f>
        <v>186.90398116486</v>
      </c>
    </row>
    <row r="670" customFormat="false" ht="12.8" hidden="false" customHeight="false" outlineLevel="0" collapsed="false">
      <c r="A670" s="0" t="n">
        <f aca="true">RAND()</f>
        <v>0.834463666426018</v>
      </c>
      <c r="B670" s="0" t="n">
        <f aca="false">NORMINV(A670,10,3)</f>
        <v>12.9158666213044</v>
      </c>
      <c r="C670" s="0" t="n">
        <f aca="true">_xlfn.NORM.INV(RAND(), 0, 1)</f>
        <v>1.22415963993135</v>
      </c>
      <c r="D670" s="0" t="n">
        <f aca="true">NORMINV(RAND(), 62, 4)</f>
        <v>67.5689570835311</v>
      </c>
      <c r="E670" s="0" t="n">
        <f aca="false">12 + 3 * D670 + 5 * C670</f>
        <v>220.82766945025</v>
      </c>
    </row>
    <row r="671" customFormat="false" ht="12.8" hidden="false" customHeight="false" outlineLevel="0" collapsed="false">
      <c r="A671" s="0" t="n">
        <f aca="true">RAND()</f>
        <v>0.975279659964144</v>
      </c>
      <c r="B671" s="0" t="n">
        <f aca="false">NORMINV(A671,10,3)</f>
        <v>15.8943147626323</v>
      </c>
      <c r="C671" s="0" t="n">
        <f aca="true">_xlfn.NORM.INV(RAND(), 0, 1)</f>
        <v>-1.36841025515934</v>
      </c>
      <c r="D671" s="0" t="n">
        <f aca="true">NORMINV(RAND(), 62, 4)</f>
        <v>59.7733618447459</v>
      </c>
      <c r="E671" s="0" t="n">
        <f aca="false">12 + 3 * D671 + 5 * C671</f>
        <v>184.478034258441</v>
      </c>
    </row>
    <row r="672" customFormat="false" ht="12.8" hidden="false" customHeight="false" outlineLevel="0" collapsed="false">
      <c r="A672" s="0" t="n">
        <f aca="true">RAND()</f>
        <v>0.474038207205012</v>
      </c>
      <c r="B672" s="0" t="n">
        <f aca="false">NORMINV(A672,10,3)</f>
        <v>9.80463230544059</v>
      </c>
      <c r="C672" s="0" t="n">
        <f aca="true">_xlfn.NORM.INV(RAND(), 0, 1)</f>
        <v>1.6579883095121</v>
      </c>
      <c r="D672" s="0" t="n">
        <f aca="true">NORMINV(RAND(), 62, 4)</f>
        <v>63.5639326913122</v>
      </c>
      <c r="E672" s="0" t="n">
        <f aca="false">12 + 3 * D672 + 5 * C672</f>
        <v>210.981739621497</v>
      </c>
    </row>
    <row r="673" customFormat="false" ht="12.8" hidden="false" customHeight="false" outlineLevel="0" collapsed="false">
      <c r="A673" s="0" t="n">
        <f aca="true">RAND()</f>
        <v>0.765131721738726</v>
      </c>
      <c r="B673" s="0" t="n">
        <f aca="false">NORMINV(A673,10,3)</f>
        <v>12.168723275976</v>
      </c>
      <c r="C673" s="0" t="n">
        <f aca="true">_xlfn.NORM.INV(RAND(), 0, 1)</f>
        <v>-0.0940870573432373</v>
      </c>
      <c r="D673" s="0" t="n">
        <f aca="true">NORMINV(RAND(), 62, 4)</f>
        <v>57.4249803971834</v>
      </c>
      <c r="E673" s="0" t="n">
        <f aca="false">12 + 3 * D673 + 5 * C673</f>
        <v>183.804505904834</v>
      </c>
    </row>
    <row r="674" customFormat="false" ht="12.8" hidden="false" customHeight="false" outlineLevel="0" collapsed="false">
      <c r="A674" s="0" t="n">
        <f aca="true">RAND()</f>
        <v>0.686255152570084</v>
      </c>
      <c r="B674" s="0" t="n">
        <f aca="false">NORMINV(A674,10,3)</f>
        <v>11.4557894359271</v>
      </c>
      <c r="C674" s="0" t="n">
        <f aca="true">_xlfn.NORM.INV(RAND(), 0, 1)</f>
        <v>0.678494299678408</v>
      </c>
      <c r="D674" s="0" t="n">
        <f aca="true">NORMINV(RAND(), 62, 4)</f>
        <v>63.1458068645623</v>
      </c>
      <c r="E674" s="0" t="n">
        <f aca="false">12 + 3 * D674 + 5 * C674</f>
        <v>204.829892092079</v>
      </c>
    </row>
    <row r="675" customFormat="false" ht="12.8" hidden="false" customHeight="false" outlineLevel="0" collapsed="false">
      <c r="A675" s="0" t="n">
        <f aca="true">RAND()</f>
        <v>0.793261976679787</v>
      </c>
      <c r="B675" s="0" t="n">
        <f aca="false">NORMINV(A675,10,3)</f>
        <v>12.453375581068</v>
      </c>
      <c r="C675" s="0" t="n">
        <f aca="true">_xlfn.NORM.INV(RAND(), 0, 1)</f>
        <v>1.45994505864557</v>
      </c>
      <c r="D675" s="0" t="n">
        <f aca="true">NORMINV(RAND(), 62, 4)</f>
        <v>55.056717541501</v>
      </c>
      <c r="E675" s="0" t="n">
        <f aca="false">12 + 3 * D675 + 5 * C675</f>
        <v>184.469877917731</v>
      </c>
    </row>
    <row r="676" customFormat="false" ht="12.8" hidden="false" customHeight="false" outlineLevel="0" collapsed="false">
      <c r="A676" s="0" t="n">
        <f aca="true">RAND()</f>
        <v>0.944626556243748</v>
      </c>
      <c r="B676" s="0" t="n">
        <f aca="false">NORMINV(A676,10,3)</f>
        <v>14.7845351846834</v>
      </c>
      <c r="C676" s="0" t="n">
        <f aca="true">_xlfn.NORM.INV(RAND(), 0, 1)</f>
        <v>0.504520192957723</v>
      </c>
      <c r="D676" s="0" t="n">
        <f aca="true">NORMINV(RAND(), 62, 4)</f>
        <v>57.5840189755754</v>
      </c>
      <c r="E676" s="0" t="n">
        <f aca="false">12 + 3 * D676 + 5 * C676</f>
        <v>187.274657891515</v>
      </c>
    </row>
    <row r="677" customFormat="false" ht="12.8" hidden="false" customHeight="false" outlineLevel="0" collapsed="false">
      <c r="A677" s="0" t="n">
        <f aca="true">RAND()</f>
        <v>0.663279949454591</v>
      </c>
      <c r="B677" s="0" t="n">
        <f aca="false">NORMINV(A677,10,3)</f>
        <v>11.2642941722379</v>
      </c>
      <c r="C677" s="0" t="n">
        <f aca="true">_xlfn.NORM.INV(RAND(), 0, 1)</f>
        <v>-0.157717406867092</v>
      </c>
      <c r="D677" s="0" t="n">
        <f aca="true">NORMINV(RAND(), 62, 4)</f>
        <v>59.4558370109748</v>
      </c>
      <c r="E677" s="0" t="n">
        <f aca="false">12 + 3 * D677 + 5 * C677</f>
        <v>189.578923998589</v>
      </c>
    </row>
    <row r="678" customFormat="false" ht="12.8" hidden="false" customHeight="false" outlineLevel="0" collapsed="false">
      <c r="A678" s="0" t="n">
        <f aca="true">RAND()</f>
        <v>0.0688094997312874</v>
      </c>
      <c r="B678" s="0" t="n">
        <f aca="false">NORMINV(A678,10,3)</f>
        <v>5.545851184528</v>
      </c>
      <c r="C678" s="0" t="n">
        <f aca="true">_xlfn.NORM.INV(RAND(), 0, 1)</f>
        <v>-0.945554796320548</v>
      </c>
      <c r="D678" s="0" t="n">
        <f aca="true">NORMINV(RAND(), 62, 4)</f>
        <v>57.7386476604176</v>
      </c>
      <c r="E678" s="0" t="n">
        <f aca="false">12 + 3 * D678 + 5 * C678</f>
        <v>180.48816899965</v>
      </c>
    </row>
    <row r="679" customFormat="false" ht="12.8" hidden="false" customHeight="false" outlineLevel="0" collapsed="false">
      <c r="A679" s="0" t="n">
        <f aca="true">RAND()</f>
        <v>0.425460678059608</v>
      </c>
      <c r="B679" s="0" t="n">
        <f aca="false">NORMINV(A679,10,3)</f>
        <v>9.43617108393215</v>
      </c>
      <c r="C679" s="0" t="n">
        <f aca="true">_xlfn.NORM.INV(RAND(), 0, 1)</f>
        <v>-1.02053082734247</v>
      </c>
      <c r="D679" s="0" t="n">
        <f aca="true">NORMINV(RAND(), 62, 4)</f>
        <v>57.9546248581376</v>
      </c>
      <c r="E679" s="0" t="n">
        <f aca="false">12 + 3 * D679 + 5 * C679</f>
        <v>180.7612204377</v>
      </c>
    </row>
    <row r="680" customFormat="false" ht="12.8" hidden="false" customHeight="false" outlineLevel="0" collapsed="false">
      <c r="A680" s="0" t="n">
        <f aca="true">RAND()</f>
        <v>0.891963697271422</v>
      </c>
      <c r="B680" s="0" t="n">
        <f aca="false">NORMINV(A680,10,3)</f>
        <v>13.7111169896201</v>
      </c>
      <c r="C680" s="0" t="n">
        <f aca="true">_xlfn.NORM.INV(RAND(), 0, 1)</f>
        <v>1.17139282600526</v>
      </c>
      <c r="D680" s="0" t="n">
        <f aca="true">NORMINV(RAND(), 62, 4)</f>
        <v>56.3250433216894</v>
      </c>
      <c r="E680" s="0" t="n">
        <f aca="false">12 + 3 * D680 + 5 * C680</f>
        <v>186.832094095094</v>
      </c>
    </row>
    <row r="681" customFormat="false" ht="12.8" hidden="false" customHeight="false" outlineLevel="0" collapsed="false">
      <c r="A681" s="0" t="n">
        <f aca="true">RAND()</f>
        <v>0.902692848350853</v>
      </c>
      <c r="B681" s="0" t="n">
        <f aca="false">NORMINV(A681,10,3)</f>
        <v>13.8911472124491</v>
      </c>
      <c r="C681" s="0" t="n">
        <f aca="true">_xlfn.NORM.INV(RAND(), 0, 1)</f>
        <v>2.11318154351913</v>
      </c>
      <c r="D681" s="0" t="n">
        <f aca="true">NORMINV(RAND(), 62, 4)</f>
        <v>62.8915469647879</v>
      </c>
      <c r="E681" s="0" t="n">
        <f aca="false">12 + 3 * D681 + 5 * C681</f>
        <v>211.240548611959</v>
      </c>
    </row>
    <row r="682" customFormat="false" ht="12.8" hidden="false" customHeight="false" outlineLevel="0" collapsed="false">
      <c r="A682" s="0" t="n">
        <f aca="true">RAND()</f>
        <v>0.662175599951297</v>
      </c>
      <c r="B682" s="0" t="n">
        <f aca="false">NORMINV(A682,10,3)</f>
        <v>11.2552241574124</v>
      </c>
      <c r="C682" s="0" t="n">
        <f aca="true">_xlfn.NORM.INV(RAND(), 0, 1)</f>
        <v>-0.296326851442701</v>
      </c>
      <c r="D682" s="0" t="n">
        <f aca="true">NORMINV(RAND(), 62, 4)</f>
        <v>64.4422695424399</v>
      </c>
      <c r="E682" s="0" t="n">
        <f aca="false">12 + 3 * D682 + 5 * C682</f>
        <v>203.845174370106</v>
      </c>
    </row>
    <row r="683" customFormat="false" ht="12.8" hidden="false" customHeight="false" outlineLevel="0" collapsed="false">
      <c r="A683" s="0" t="n">
        <f aca="true">RAND()</f>
        <v>0.876525222323835</v>
      </c>
      <c r="B683" s="0" t="n">
        <f aca="false">NORMINV(A683,10,3)</f>
        <v>13.4733713955675</v>
      </c>
      <c r="C683" s="0" t="n">
        <f aca="true">_xlfn.NORM.INV(RAND(), 0, 1)</f>
        <v>-0.397577949164704</v>
      </c>
      <c r="D683" s="0" t="n">
        <f aca="true">NORMINV(RAND(), 62, 4)</f>
        <v>73.8789221095154</v>
      </c>
      <c r="E683" s="0" t="n">
        <f aca="false">12 + 3 * D683 + 5 * C683</f>
        <v>231.648876582723</v>
      </c>
    </row>
    <row r="684" customFormat="false" ht="12.8" hidden="false" customHeight="false" outlineLevel="0" collapsed="false">
      <c r="A684" s="0" t="n">
        <f aca="true">RAND()</f>
        <v>0.0517120589502156</v>
      </c>
      <c r="B684" s="0" t="n">
        <f aca="false">NORMINV(A684,10,3)</f>
        <v>5.11457375243186</v>
      </c>
      <c r="C684" s="0" t="n">
        <f aca="true">_xlfn.NORM.INV(RAND(), 0, 1)</f>
        <v>0.788036543107093</v>
      </c>
      <c r="D684" s="0" t="n">
        <f aca="true">NORMINV(RAND(), 62, 4)</f>
        <v>66.5514824830421</v>
      </c>
      <c r="E684" s="0" t="n">
        <f aca="false">12 + 3 * D684 + 5 * C684</f>
        <v>215.594630164662</v>
      </c>
    </row>
    <row r="685" customFormat="false" ht="12.8" hidden="false" customHeight="false" outlineLevel="0" collapsed="false">
      <c r="A685" s="0" t="n">
        <f aca="true">RAND()</f>
        <v>0.747773123206571</v>
      </c>
      <c r="B685" s="0" t="n">
        <f aca="false">NORMINV(A685,10,3)</f>
        <v>12.0024955653199</v>
      </c>
      <c r="C685" s="0" t="n">
        <f aca="true">_xlfn.NORM.INV(RAND(), 0, 1)</f>
        <v>1.77630403561096</v>
      </c>
      <c r="D685" s="0" t="n">
        <f aca="true">NORMINV(RAND(), 62, 4)</f>
        <v>58.9824451882309</v>
      </c>
      <c r="E685" s="0" t="n">
        <f aca="false">12 + 3 * D685 + 5 * C685</f>
        <v>197.828855742748</v>
      </c>
    </row>
    <row r="686" customFormat="false" ht="12.8" hidden="false" customHeight="false" outlineLevel="0" collapsed="false">
      <c r="A686" s="0" t="n">
        <f aca="true">RAND()</f>
        <v>0.245653319405392</v>
      </c>
      <c r="B686" s="0" t="n">
        <f aca="false">NORMINV(A686,10,3)</f>
        <v>7.93530372962588</v>
      </c>
      <c r="C686" s="0" t="n">
        <f aca="true">_xlfn.NORM.INV(RAND(), 0, 1)</f>
        <v>-1.0808966523279</v>
      </c>
      <c r="D686" s="0" t="n">
        <f aca="true">NORMINV(RAND(), 62, 4)</f>
        <v>60.7796604897806</v>
      </c>
      <c r="E686" s="0" t="n">
        <f aca="false">12 + 3 * D686 + 5 * C686</f>
        <v>188.934498207702</v>
      </c>
    </row>
    <row r="687" customFormat="false" ht="12.8" hidden="false" customHeight="false" outlineLevel="0" collapsed="false">
      <c r="A687" s="0" t="n">
        <f aca="true">RAND()</f>
        <v>0.915188290411606</v>
      </c>
      <c r="B687" s="0" t="n">
        <f aca="false">NORMINV(A687,10,3)</f>
        <v>14.1202445177108</v>
      </c>
      <c r="C687" s="0" t="n">
        <f aca="true">_xlfn.NORM.INV(RAND(), 0, 1)</f>
        <v>2.22899344524262</v>
      </c>
      <c r="D687" s="0" t="n">
        <f aca="true">NORMINV(RAND(), 62, 4)</f>
        <v>68.4387294235393</v>
      </c>
      <c r="E687" s="0" t="n">
        <f aca="false">12 + 3 * D687 + 5 * C687</f>
        <v>228.461155496831</v>
      </c>
    </row>
    <row r="688" customFormat="false" ht="12.8" hidden="false" customHeight="false" outlineLevel="0" collapsed="false">
      <c r="A688" s="0" t="n">
        <f aca="true">RAND()</f>
        <v>0.696296346839517</v>
      </c>
      <c r="B688" s="0" t="n">
        <f aca="false">NORMINV(A688,10,3)</f>
        <v>11.5413335906745</v>
      </c>
      <c r="C688" s="0" t="n">
        <f aca="true">_xlfn.NORM.INV(RAND(), 0, 1)</f>
        <v>0.0934208096559253</v>
      </c>
      <c r="D688" s="0" t="n">
        <f aca="true">NORMINV(RAND(), 62, 4)</f>
        <v>58.1347663545835</v>
      </c>
      <c r="E688" s="0" t="n">
        <f aca="false">12 + 3 * D688 + 5 * C688</f>
        <v>186.87140311203</v>
      </c>
    </row>
    <row r="689" customFormat="false" ht="12.8" hidden="false" customHeight="false" outlineLevel="0" collapsed="false">
      <c r="A689" s="0" t="n">
        <f aca="true">RAND()</f>
        <v>0.490621230797842</v>
      </c>
      <c r="B689" s="0" t="n">
        <f aca="false">NORMINV(A689,10,3)</f>
        <v>9.9294662380842</v>
      </c>
      <c r="C689" s="0" t="n">
        <f aca="true">_xlfn.NORM.INV(RAND(), 0, 1)</f>
        <v>0.26533832400039</v>
      </c>
      <c r="D689" s="0" t="n">
        <f aca="true">NORMINV(RAND(), 62, 4)</f>
        <v>61.7090001568225</v>
      </c>
      <c r="E689" s="0" t="n">
        <f aca="false">12 + 3 * D689 + 5 * C689</f>
        <v>198.453692090469</v>
      </c>
    </row>
    <row r="690" customFormat="false" ht="12.8" hidden="false" customHeight="false" outlineLevel="0" collapsed="false">
      <c r="A690" s="0" t="n">
        <f aca="true">RAND()</f>
        <v>0.313768724678084</v>
      </c>
      <c r="B690" s="0" t="n">
        <f aca="false">NORMINV(A690,10,3)</f>
        <v>8.54441255053839</v>
      </c>
      <c r="C690" s="0" t="n">
        <f aca="true">_xlfn.NORM.INV(RAND(), 0, 1)</f>
        <v>-0.438448305772403</v>
      </c>
      <c r="D690" s="0" t="n">
        <f aca="true">NORMINV(RAND(), 62, 4)</f>
        <v>61.2839023717862</v>
      </c>
      <c r="E690" s="0" t="n">
        <f aca="false">12 + 3 * D690 + 5 * C690</f>
        <v>193.659465586497</v>
      </c>
    </row>
    <row r="691" customFormat="false" ht="12.8" hidden="false" customHeight="false" outlineLevel="0" collapsed="false">
      <c r="A691" s="0" t="n">
        <f aca="true">RAND()</f>
        <v>0.662517349701375</v>
      </c>
      <c r="B691" s="0" t="n">
        <f aca="false">NORMINV(A691,10,3)</f>
        <v>11.2580297161721</v>
      </c>
      <c r="C691" s="0" t="n">
        <f aca="true">_xlfn.NORM.INV(RAND(), 0, 1)</f>
        <v>-0.731573777572415</v>
      </c>
      <c r="D691" s="0" t="n">
        <f aca="true">NORMINV(RAND(), 62, 4)</f>
        <v>66.1071076870518</v>
      </c>
      <c r="E691" s="0" t="n">
        <f aca="false">12 + 3 * D691 + 5 * C691</f>
        <v>206.663454173293</v>
      </c>
    </row>
    <row r="692" customFormat="false" ht="12.8" hidden="false" customHeight="false" outlineLevel="0" collapsed="false">
      <c r="A692" s="0" t="n">
        <f aca="true">RAND()</f>
        <v>0.4572357411962</v>
      </c>
      <c r="B692" s="0" t="n">
        <f aca="false">NORMINV(A692,10,3)</f>
        <v>9.67779934911443</v>
      </c>
      <c r="C692" s="0" t="n">
        <f aca="true">_xlfn.NORM.INV(RAND(), 0, 1)</f>
        <v>0.770433412204735</v>
      </c>
      <c r="D692" s="0" t="n">
        <f aca="true">NORMINV(RAND(), 62, 4)</f>
        <v>65.1269818197896</v>
      </c>
      <c r="E692" s="0" t="n">
        <f aca="false">12 + 3 * D692 + 5 * C692</f>
        <v>211.233112520392</v>
      </c>
    </row>
    <row r="693" customFormat="false" ht="12.8" hidden="false" customHeight="false" outlineLevel="0" collapsed="false">
      <c r="A693" s="0" t="n">
        <f aca="true">RAND()</f>
        <v>0.33243817044422</v>
      </c>
      <c r="B693" s="0" t="n">
        <f aca="false">NORMINV(A693,10,3)</f>
        <v>8.70042833880121</v>
      </c>
      <c r="C693" s="0" t="n">
        <f aca="true">_xlfn.NORM.INV(RAND(), 0, 1)</f>
        <v>0.402527062461137</v>
      </c>
      <c r="D693" s="0" t="n">
        <f aca="true">NORMINV(RAND(), 62, 4)</f>
        <v>71.6313346845824</v>
      </c>
      <c r="E693" s="0" t="n">
        <f aca="false">12 + 3 * D693 + 5 * C693</f>
        <v>228.906639366053</v>
      </c>
    </row>
    <row r="694" customFormat="false" ht="12.8" hidden="false" customHeight="false" outlineLevel="0" collapsed="false">
      <c r="A694" s="0" t="n">
        <f aca="true">RAND()</f>
        <v>0.183344876859337</v>
      </c>
      <c r="B694" s="0" t="n">
        <f aca="false">NORMINV(A694,10,3)</f>
        <v>7.29192609215765</v>
      </c>
      <c r="C694" s="0" t="n">
        <f aca="true">_xlfn.NORM.INV(RAND(), 0, 1)</f>
        <v>-0.79014596649839</v>
      </c>
      <c r="D694" s="0" t="n">
        <f aca="true">NORMINV(RAND(), 62, 4)</f>
        <v>63.9310048070904</v>
      </c>
      <c r="E694" s="0" t="n">
        <f aca="false">12 + 3 * D694 + 5 * C694</f>
        <v>199.842284588779</v>
      </c>
    </row>
    <row r="695" customFormat="false" ht="12.8" hidden="false" customHeight="false" outlineLevel="0" collapsed="false">
      <c r="A695" s="0" t="n">
        <f aca="true">RAND()</f>
        <v>0.0683141308836639</v>
      </c>
      <c r="B695" s="0" t="n">
        <f aca="false">NORMINV(A695,10,3)</f>
        <v>5.5346044991786</v>
      </c>
      <c r="C695" s="0" t="n">
        <f aca="true">_xlfn.NORM.INV(RAND(), 0, 1)</f>
        <v>-0.499469012489396</v>
      </c>
      <c r="D695" s="0" t="n">
        <f aca="true">NORMINV(RAND(), 62, 4)</f>
        <v>58.8996205483847</v>
      </c>
      <c r="E695" s="0" t="n">
        <f aca="false">12 + 3 * D695 + 5 * C695</f>
        <v>186.201516582707</v>
      </c>
    </row>
    <row r="696" customFormat="false" ht="12.8" hidden="false" customHeight="false" outlineLevel="0" collapsed="false">
      <c r="A696" s="0" t="n">
        <f aca="true">RAND()</f>
        <v>0.78635843610391</v>
      </c>
      <c r="B696" s="0" t="n">
        <f aca="false">NORMINV(A696,10,3)</f>
        <v>12.3815481080111</v>
      </c>
      <c r="C696" s="0" t="n">
        <f aca="true">_xlfn.NORM.INV(RAND(), 0, 1)</f>
        <v>0.770215956422696</v>
      </c>
      <c r="D696" s="0" t="n">
        <f aca="true">NORMINV(RAND(), 62, 4)</f>
        <v>60.2739277395881</v>
      </c>
      <c r="E696" s="0" t="n">
        <f aca="false">12 + 3 * D696 + 5 * C696</f>
        <v>196.672863000878</v>
      </c>
    </row>
    <row r="697" customFormat="false" ht="12.8" hidden="false" customHeight="false" outlineLevel="0" collapsed="false">
      <c r="A697" s="0" t="n">
        <f aca="true">RAND()</f>
        <v>0.886876858770847</v>
      </c>
      <c r="B697" s="0" t="n">
        <f aca="false">NORMINV(A697,10,3)</f>
        <v>13.6302549677906</v>
      </c>
      <c r="C697" s="0" t="n">
        <f aca="true">_xlfn.NORM.INV(RAND(), 0, 1)</f>
        <v>-1.0245317160536</v>
      </c>
      <c r="D697" s="0" t="n">
        <f aca="true">NORMINV(RAND(), 62, 4)</f>
        <v>62.3068722097745</v>
      </c>
      <c r="E697" s="0" t="n">
        <f aca="false">12 + 3 * D697 + 5 * C697</f>
        <v>193.797958049055</v>
      </c>
    </row>
    <row r="698" customFormat="false" ht="12.8" hidden="false" customHeight="false" outlineLevel="0" collapsed="false">
      <c r="A698" s="0" t="n">
        <f aca="true">RAND()</f>
        <v>0.563820434268564</v>
      </c>
      <c r="B698" s="0" t="n">
        <f aca="false">NORMINV(A698,10,3)</f>
        <v>10.4819878613461</v>
      </c>
      <c r="C698" s="0" t="n">
        <f aca="true">_xlfn.NORM.INV(RAND(), 0, 1)</f>
        <v>-1.2405908420143</v>
      </c>
      <c r="D698" s="0" t="n">
        <f aca="true">NORMINV(RAND(), 62, 4)</f>
        <v>59.310447617199</v>
      </c>
      <c r="E698" s="0" t="n">
        <f aca="false">12 + 3 * D698 + 5 * C698</f>
        <v>183.728388641525</v>
      </c>
    </row>
    <row r="699" customFormat="false" ht="12.8" hidden="false" customHeight="false" outlineLevel="0" collapsed="false">
      <c r="A699" s="0" t="n">
        <f aca="true">RAND()</f>
        <v>0.182921587023884</v>
      </c>
      <c r="B699" s="0" t="n">
        <f aca="false">NORMINV(A699,10,3)</f>
        <v>7.28713863658318</v>
      </c>
      <c r="C699" s="0" t="n">
        <f aca="true">_xlfn.NORM.INV(RAND(), 0, 1)</f>
        <v>-0.181235997475793</v>
      </c>
      <c r="D699" s="0" t="n">
        <f aca="true">NORMINV(RAND(), 62, 4)</f>
        <v>68.4780333837674</v>
      </c>
      <c r="E699" s="0" t="n">
        <f aca="false">12 + 3 * D699 + 5 * C699</f>
        <v>216.527920163923</v>
      </c>
    </row>
    <row r="700" customFormat="false" ht="12.8" hidden="false" customHeight="false" outlineLevel="0" collapsed="false">
      <c r="A700" s="0" t="n">
        <f aca="true">RAND()</f>
        <v>0.492252663243562</v>
      </c>
      <c r="B700" s="0" t="n">
        <f aca="false">NORMINV(A700,10,3)</f>
        <v>9.94173725759528</v>
      </c>
      <c r="C700" s="0" t="n">
        <f aca="true">_xlfn.NORM.INV(RAND(), 0, 1)</f>
        <v>-1.28821787877893</v>
      </c>
      <c r="D700" s="0" t="n">
        <f aca="true">NORMINV(RAND(), 62, 4)</f>
        <v>62.0782250014012</v>
      </c>
      <c r="E700" s="0" t="n">
        <f aca="false">12 + 3 * D700 + 5 * C700</f>
        <v>191.793585610309</v>
      </c>
    </row>
    <row r="701" customFormat="false" ht="12.8" hidden="false" customHeight="false" outlineLevel="0" collapsed="false">
      <c r="A701" s="0" t="n">
        <f aca="true">RAND()</f>
        <v>0.462114757159725</v>
      </c>
      <c r="B701" s="0" t="n">
        <f aca="false">NORMINV(A701,10,3)</f>
        <v>9.71467777713656</v>
      </c>
      <c r="C701" s="0" t="n">
        <f aca="true">_xlfn.NORM.INV(RAND(), 0, 1)</f>
        <v>0.23191047865572</v>
      </c>
      <c r="D701" s="0" t="n">
        <f aca="true">NORMINV(RAND(), 62, 4)</f>
        <v>57.5602508211112</v>
      </c>
      <c r="E701" s="0" t="n">
        <f aca="false">12 + 3 * D701 + 5 * C701</f>
        <v>185.840304856612</v>
      </c>
    </row>
    <row r="702" customFormat="false" ht="12.8" hidden="false" customHeight="false" outlineLevel="0" collapsed="false">
      <c r="A702" s="0" t="n">
        <f aca="true">RAND()</f>
        <v>0.830138024874032</v>
      </c>
      <c r="B702" s="0" t="n">
        <f aca="false">NORMINV(A702,10,3)</f>
        <v>12.864132497785</v>
      </c>
      <c r="C702" s="0" t="n">
        <f aca="true">_xlfn.NORM.INV(RAND(), 0, 1)</f>
        <v>-0.416257113580204</v>
      </c>
      <c r="D702" s="0" t="n">
        <f aca="true">NORMINV(RAND(), 62, 4)</f>
        <v>63.3264215496058</v>
      </c>
      <c r="E702" s="0" t="n">
        <f aca="false">12 + 3 * D702 + 5 * C702</f>
        <v>199.897979080916</v>
      </c>
    </row>
    <row r="703" customFormat="false" ht="12.8" hidden="false" customHeight="false" outlineLevel="0" collapsed="false">
      <c r="A703" s="0" t="n">
        <f aca="true">RAND()</f>
        <v>0.688530336832628</v>
      </c>
      <c r="B703" s="0" t="n">
        <f aca="false">NORMINV(A703,10,3)</f>
        <v>11.4750665303566</v>
      </c>
      <c r="C703" s="0" t="n">
        <f aca="true">_xlfn.NORM.INV(RAND(), 0, 1)</f>
        <v>0.986180828168945</v>
      </c>
      <c r="D703" s="0" t="n">
        <f aca="true">NORMINV(RAND(), 62, 4)</f>
        <v>60.5325322679854</v>
      </c>
      <c r="E703" s="0" t="n">
        <f aca="false">12 + 3 * D703 + 5 * C703</f>
        <v>198.528500944801</v>
      </c>
    </row>
    <row r="704" customFormat="false" ht="12.8" hidden="false" customHeight="false" outlineLevel="0" collapsed="false">
      <c r="A704" s="0" t="n">
        <f aca="true">RAND()</f>
        <v>0.323843033984303</v>
      </c>
      <c r="B704" s="0" t="n">
        <f aca="false">NORMINV(A704,10,3)</f>
        <v>8.62906270054563</v>
      </c>
      <c r="C704" s="0" t="n">
        <f aca="true">_xlfn.NORM.INV(RAND(), 0, 1)</f>
        <v>-1.87486251766997</v>
      </c>
      <c r="D704" s="0" t="n">
        <f aca="true">NORMINV(RAND(), 62, 4)</f>
        <v>60.6686970439571</v>
      </c>
      <c r="E704" s="0" t="n">
        <f aca="false">12 + 3 * D704 + 5 * C704</f>
        <v>184.631778543522</v>
      </c>
    </row>
    <row r="705" customFormat="false" ht="12.8" hidden="false" customHeight="false" outlineLevel="0" collapsed="false">
      <c r="A705" s="0" t="n">
        <f aca="true">RAND()</f>
        <v>0.991281518479809</v>
      </c>
      <c r="B705" s="0" t="n">
        <f aca="false">NORMINV(A705,10,3)</f>
        <v>17.1320862024546</v>
      </c>
      <c r="C705" s="0" t="n">
        <f aca="true">_xlfn.NORM.INV(RAND(), 0, 1)</f>
        <v>-0.109551662705362</v>
      </c>
      <c r="D705" s="0" t="n">
        <f aca="true">NORMINV(RAND(), 62, 4)</f>
        <v>60.7787517621141</v>
      </c>
      <c r="E705" s="0" t="n">
        <f aca="false">12 + 3 * D705 + 5 * C705</f>
        <v>193.788496972815</v>
      </c>
    </row>
    <row r="706" customFormat="false" ht="12.8" hidden="false" customHeight="false" outlineLevel="0" collapsed="false">
      <c r="A706" s="0" t="n">
        <f aca="true">RAND()</f>
        <v>0.336970456410199</v>
      </c>
      <c r="B706" s="0" t="n">
        <f aca="false">NORMINV(A706,10,3)</f>
        <v>8.73776341975731</v>
      </c>
      <c r="C706" s="0" t="n">
        <f aca="true">_xlfn.NORM.INV(RAND(), 0, 1)</f>
        <v>-0.64388974541529</v>
      </c>
      <c r="D706" s="0" t="n">
        <f aca="true">NORMINV(RAND(), 62, 4)</f>
        <v>63.8625713027716</v>
      </c>
      <c r="E706" s="0" t="n">
        <f aca="false">12 + 3 * D706 + 5 * C706</f>
        <v>200.368265181238</v>
      </c>
    </row>
    <row r="707" customFormat="false" ht="12.8" hidden="false" customHeight="false" outlineLevel="0" collapsed="false">
      <c r="A707" s="0" t="n">
        <f aca="true">RAND()</f>
        <v>0.169043160043657</v>
      </c>
      <c r="B707" s="0" t="n">
        <f aca="false">NORMINV(A707,10,3)</f>
        <v>7.12614017315557</v>
      </c>
      <c r="C707" s="0" t="n">
        <f aca="true">_xlfn.NORM.INV(RAND(), 0, 1)</f>
        <v>1.11947525563146</v>
      </c>
      <c r="D707" s="0" t="n">
        <f aca="true">NORMINV(RAND(), 62, 4)</f>
        <v>63.0300308951705</v>
      </c>
      <c r="E707" s="0" t="n">
        <f aca="false">12 + 3 * D707 + 5 * C707</f>
        <v>206.687468963669</v>
      </c>
    </row>
    <row r="708" customFormat="false" ht="12.8" hidden="false" customHeight="false" outlineLevel="0" collapsed="false">
      <c r="A708" s="0" t="n">
        <f aca="true">RAND()</f>
        <v>0.0389747673179954</v>
      </c>
      <c r="B708" s="0" t="n">
        <f aca="false">NORMINV(A708,10,3)</f>
        <v>4.71187215707682</v>
      </c>
      <c r="C708" s="0" t="n">
        <f aca="true">_xlfn.NORM.INV(RAND(), 0, 1)</f>
        <v>1.19247922985638</v>
      </c>
      <c r="D708" s="0" t="n">
        <f aca="true">NORMINV(RAND(), 62, 4)</f>
        <v>58.8136882609139</v>
      </c>
      <c r="E708" s="0" t="n">
        <f aca="false">12 + 3 * D708 + 5 * C708</f>
        <v>194.403460932024</v>
      </c>
    </row>
    <row r="709" customFormat="false" ht="12.8" hidden="false" customHeight="false" outlineLevel="0" collapsed="false">
      <c r="A709" s="0" t="n">
        <f aca="true">RAND()</f>
        <v>0.353897915221751</v>
      </c>
      <c r="B709" s="0" t="n">
        <f aca="false">NORMINV(A709,10,3)</f>
        <v>8.87554601579711</v>
      </c>
      <c r="C709" s="0" t="n">
        <f aca="true">_xlfn.NORM.INV(RAND(), 0, 1)</f>
        <v>1.48560769491629</v>
      </c>
      <c r="D709" s="0" t="n">
        <f aca="true">NORMINV(RAND(), 62, 4)</f>
        <v>57.7230511674231</v>
      </c>
      <c r="E709" s="0" t="n">
        <f aca="false">12 + 3 * D709 + 5 * C709</f>
        <v>192.597191976851</v>
      </c>
    </row>
    <row r="710" customFormat="false" ht="12.8" hidden="false" customHeight="false" outlineLevel="0" collapsed="false">
      <c r="A710" s="0" t="n">
        <f aca="true">RAND()</f>
        <v>0.227983547840267</v>
      </c>
      <c r="B710" s="0" t="n">
        <f aca="false">NORMINV(A710,10,3)</f>
        <v>7.76348800868336</v>
      </c>
      <c r="C710" s="0" t="n">
        <f aca="true">_xlfn.NORM.INV(RAND(), 0, 1)</f>
        <v>-1.50084162512513</v>
      </c>
      <c r="D710" s="0" t="n">
        <f aca="true">NORMINV(RAND(), 62, 4)</f>
        <v>56.6534220508747</v>
      </c>
      <c r="E710" s="0" t="n">
        <f aca="false">12 + 3 * D710 + 5 * C710</f>
        <v>174.456058026999</v>
      </c>
    </row>
    <row r="711" customFormat="false" ht="12.8" hidden="false" customHeight="false" outlineLevel="0" collapsed="false">
      <c r="A711" s="0" t="n">
        <f aca="true">RAND()</f>
        <v>0.176442592171952</v>
      </c>
      <c r="B711" s="0" t="n">
        <f aca="false">NORMINV(A711,10,3)</f>
        <v>7.21297741211679</v>
      </c>
      <c r="C711" s="0" t="n">
        <f aca="true">_xlfn.NORM.INV(RAND(), 0, 1)</f>
        <v>0.950505772852911</v>
      </c>
      <c r="D711" s="0" t="n">
        <f aca="true">NORMINV(RAND(), 62, 4)</f>
        <v>57.5166127922476</v>
      </c>
      <c r="E711" s="0" t="n">
        <f aca="false">12 + 3 * D711 + 5 * C711</f>
        <v>189.302367241007</v>
      </c>
    </row>
    <row r="712" customFormat="false" ht="12.8" hidden="false" customHeight="false" outlineLevel="0" collapsed="false">
      <c r="A712" s="0" t="n">
        <f aca="true">RAND()</f>
        <v>0.351726246997714</v>
      </c>
      <c r="B712" s="0" t="n">
        <f aca="false">NORMINV(A712,10,3)</f>
        <v>8.85800763205937</v>
      </c>
      <c r="C712" s="0" t="n">
        <f aca="true">_xlfn.NORM.INV(RAND(), 0, 1)</f>
        <v>-0.915040148691291</v>
      </c>
      <c r="D712" s="0" t="n">
        <f aca="true">NORMINV(RAND(), 62, 4)</f>
        <v>55.1377141389528</v>
      </c>
      <c r="E712" s="0" t="n">
        <f aca="false">12 + 3 * D712 + 5 * C712</f>
        <v>172.837941673402</v>
      </c>
    </row>
    <row r="713" customFormat="false" ht="12.8" hidden="false" customHeight="false" outlineLevel="0" collapsed="false">
      <c r="A713" s="0" t="n">
        <f aca="true">RAND()</f>
        <v>0.0491122957319021</v>
      </c>
      <c r="B713" s="0" t="n">
        <f aca="false">NORMINV(A713,10,3)</f>
        <v>5.03943280488896</v>
      </c>
      <c r="C713" s="0" t="n">
        <f aca="true">_xlfn.NORM.INV(RAND(), 0, 1)</f>
        <v>0.633521748913047</v>
      </c>
      <c r="D713" s="0" t="n">
        <f aca="true">NORMINV(RAND(), 62, 4)</f>
        <v>63.0283289409567</v>
      </c>
      <c r="E713" s="0" t="n">
        <f aca="false">12 + 3 * D713 + 5 * C713</f>
        <v>204.252595567435</v>
      </c>
    </row>
    <row r="714" customFormat="false" ht="12.8" hidden="false" customHeight="false" outlineLevel="0" collapsed="false">
      <c r="A714" s="0" t="n">
        <f aca="true">RAND()</f>
        <v>0.485221841139719</v>
      </c>
      <c r="B714" s="0" t="n">
        <f aca="false">NORMINV(A714,10,3)</f>
        <v>9.8888445196225</v>
      </c>
      <c r="C714" s="0" t="n">
        <f aca="true">_xlfn.NORM.INV(RAND(), 0, 1)</f>
        <v>0.119383995390059</v>
      </c>
      <c r="D714" s="0" t="n">
        <f aca="true">NORMINV(RAND(), 62, 4)</f>
        <v>65.9413822220888</v>
      </c>
      <c r="E714" s="0" t="n">
        <f aca="false">12 + 3 * D714 + 5 * C714</f>
        <v>210.421066643217</v>
      </c>
    </row>
    <row r="715" customFormat="false" ht="12.8" hidden="false" customHeight="false" outlineLevel="0" collapsed="false">
      <c r="A715" s="0" t="n">
        <f aca="true">RAND()</f>
        <v>0.316703820833936</v>
      </c>
      <c r="B715" s="0" t="n">
        <f aca="false">NORMINV(A715,10,3)</f>
        <v>8.56919177164909</v>
      </c>
      <c r="C715" s="0" t="n">
        <f aca="true">_xlfn.NORM.INV(RAND(), 0, 1)</f>
        <v>0.0744706321702214</v>
      </c>
      <c r="D715" s="0" t="n">
        <f aca="true">NORMINV(RAND(), 62, 4)</f>
        <v>69.0720345454151</v>
      </c>
      <c r="E715" s="0" t="n">
        <f aca="false">12 + 3 * D715 + 5 * C715</f>
        <v>219.588456797097</v>
      </c>
    </row>
    <row r="716" customFormat="false" ht="12.8" hidden="false" customHeight="false" outlineLevel="0" collapsed="false">
      <c r="A716" s="0" t="n">
        <f aca="true">RAND()</f>
        <v>0.336846974445507</v>
      </c>
      <c r="B716" s="0" t="n">
        <f aca="false">NORMINV(A716,10,3)</f>
        <v>8.73674883926654</v>
      </c>
      <c r="C716" s="0" t="n">
        <f aca="true">_xlfn.NORM.INV(RAND(), 0, 1)</f>
        <v>0.0519626868060451</v>
      </c>
      <c r="D716" s="0" t="n">
        <f aca="true">NORMINV(RAND(), 62, 4)</f>
        <v>57.5067974070715</v>
      </c>
      <c r="E716" s="0" t="n">
        <f aca="false">12 + 3 * D716 + 5 * C716</f>
        <v>184.780205655245</v>
      </c>
    </row>
    <row r="717" customFormat="false" ht="12.8" hidden="false" customHeight="false" outlineLevel="0" collapsed="false">
      <c r="A717" s="0" t="n">
        <f aca="true">RAND()</f>
        <v>0.81867531244643</v>
      </c>
      <c r="B717" s="0" t="n">
        <f aca="false">NORMINV(A717,10,3)</f>
        <v>12.7309850307118</v>
      </c>
      <c r="C717" s="0" t="n">
        <f aca="true">_xlfn.NORM.INV(RAND(), 0, 1)</f>
        <v>-0.430072495028103</v>
      </c>
      <c r="D717" s="0" t="n">
        <f aca="true">NORMINV(RAND(), 62, 4)</f>
        <v>53.4541071571074</v>
      </c>
      <c r="E717" s="0" t="n">
        <f aca="false">12 + 3 * D717 + 5 * C717</f>
        <v>170.211958996182</v>
      </c>
    </row>
    <row r="718" customFormat="false" ht="12.8" hidden="false" customHeight="false" outlineLevel="0" collapsed="false">
      <c r="A718" s="0" t="n">
        <f aca="true">RAND()</f>
        <v>0.0382919183466583</v>
      </c>
      <c r="B718" s="0" t="n">
        <f aca="false">NORMINV(A718,10,3)</f>
        <v>4.68741731706808</v>
      </c>
      <c r="C718" s="0" t="n">
        <f aca="true">_xlfn.NORM.INV(RAND(), 0, 1)</f>
        <v>0.174348728649085</v>
      </c>
      <c r="D718" s="0" t="n">
        <f aca="true">NORMINV(RAND(), 62, 4)</f>
        <v>62.4818919466506</v>
      </c>
      <c r="E718" s="0" t="n">
        <f aca="false">12 + 3 * D718 + 5 * C718</f>
        <v>200.317419483197</v>
      </c>
    </row>
    <row r="719" customFormat="false" ht="12.8" hidden="false" customHeight="false" outlineLevel="0" collapsed="false">
      <c r="A719" s="0" t="n">
        <f aca="true">RAND()</f>
        <v>0.764007539954037</v>
      </c>
      <c r="B719" s="0" t="n">
        <f aca="false">NORMINV(A719,10,3)</f>
        <v>12.1577596277909</v>
      </c>
      <c r="C719" s="0" t="n">
        <f aca="true">_xlfn.NORM.INV(RAND(), 0, 1)</f>
        <v>1.96300502518857</v>
      </c>
      <c r="D719" s="0" t="n">
        <f aca="true">NORMINV(RAND(), 62, 4)</f>
        <v>60.0836573923274</v>
      </c>
      <c r="E719" s="0" t="n">
        <f aca="false">12 + 3 * D719 + 5 * C719</f>
        <v>202.065997302925</v>
      </c>
    </row>
    <row r="720" customFormat="false" ht="12.8" hidden="false" customHeight="false" outlineLevel="0" collapsed="false">
      <c r="A720" s="0" t="n">
        <f aca="true">RAND()</f>
        <v>0.0464505758136511</v>
      </c>
      <c r="B720" s="0" t="n">
        <f aca="false">NORMINV(A720,10,3)</f>
        <v>4.9591337929666</v>
      </c>
      <c r="C720" s="0" t="n">
        <f aca="true">_xlfn.NORM.INV(RAND(), 0, 1)</f>
        <v>0.905599102080191</v>
      </c>
      <c r="D720" s="0" t="n">
        <f aca="true">NORMINV(RAND(), 62, 4)</f>
        <v>60.2186883268111</v>
      </c>
      <c r="E720" s="0" t="n">
        <f aca="false">12 + 3 * D720 + 5 * C720</f>
        <v>197.184060490834</v>
      </c>
    </row>
    <row r="721" customFormat="false" ht="12.8" hidden="false" customHeight="false" outlineLevel="0" collapsed="false">
      <c r="A721" s="0" t="n">
        <f aca="true">RAND()</f>
        <v>0.00801942497491837</v>
      </c>
      <c r="B721" s="0" t="n">
        <f aca="false">NORMINV(A721,10,3)</f>
        <v>2.77590910935859</v>
      </c>
      <c r="C721" s="0" t="n">
        <f aca="true">_xlfn.NORM.INV(RAND(), 0, 1)</f>
        <v>-0.319385544314162</v>
      </c>
      <c r="D721" s="0" t="n">
        <f aca="true">NORMINV(RAND(), 62, 4)</f>
        <v>60.955860953387</v>
      </c>
      <c r="E721" s="0" t="n">
        <f aca="false">12 + 3 * D721 + 5 * C721</f>
        <v>193.27065513859</v>
      </c>
    </row>
    <row r="722" customFormat="false" ht="12.8" hidden="false" customHeight="false" outlineLevel="0" collapsed="false">
      <c r="A722" s="0" t="n">
        <f aca="true">RAND()</f>
        <v>0.234772484051064</v>
      </c>
      <c r="B722" s="0" t="n">
        <f aca="false">NORMINV(A722,10,3)</f>
        <v>7.8303411468668</v>
      </c>
      <c r="C722" s="0" t="n">
        <f aca="true">_xlfn.NORM.INV(RAND(), 0, 1)</f>
        <v>1.29947508311883</v>
      </c>
      <c r="D722" s="0" t="n">
        <f aca="true">NORMINV(RAND(), 62, 4)</f>
        <v>56.8863149089919</v>
      </c>
      <c r="E722" s="0" t="n">
        <f aca="false">12 + 3 * D722 + 5 * C722</f>
        <v>189.15632014257</v>
      </c>
    </row>
    <row r="723" customFormat="false" ht="12.8" hidden="false" customHeight="false" outlineLevel="0" collapsed="false">
      <c r="A723" s="0" t="n">
        <f aca="true">RAND()</f>
        <v>0.961557022063062</v>
      </c>
      <c r="B723" s="0" t="n">
        <f aca="false">NORMINV(A723,10,3)</f>
        <v>15.3071423593788</v>
      </c>
      <c r="C723" s="0" t="n">
        <f aca="true">_xlfn.NORM.INV(RAND(), 0, 1)</f>
        <v>-0.550027756857626</v>
      </c>
      <c r="D723" s="0" t="n">
        <f aca="true">NORMINV(RAND(), 62, 4)</f>
        <v>61.6114574694492</v>
      </c>
      <c r="E723" s="0" t="n">
        <f aca="false">12 + 3 * D723 + 5 * C723</f>
        <v>194.084233624059</v>
      </c>
    </row>
    <row r="724" customFormat="false" ht="12.8" hidden="false" customHeight="false" outlineLevel="0" collapsed="false">
      <c r="A724" s="0" t="n">
        <f aca="true">RAND()</f>
        <v>0.15918865124695</v>
      </c>
      <c r="B724" s="0" t="n">
        <f aca="false">NORMINV(A724,10,3)</f>
        <v>7.00660589047089</v>
      </c>
      <c r="C724" s="0" t="n">
        <f aca="true">_xlfn.NORM.INV(RAND(), 0, 1)</f>
        <v>0.860717532174238</v>
      </c>
      <c r="D724" s="0" t="n">
        <f aca="true">NORMINV(RAND(), 62, 4)</f>
        <v>58.2101118075035</v>
      </c>
      <c r="E724" s="0" t="n">
        <f aca="false">12 + 3 * D724 + 5 * C724</f>
        <v>190.933923083382</v>
      </c>
    </row>
    <row r="725" customFormat="false" ht="12.8" hidden="false" customHeight="false" outlineLevel="0" collapsed="false">
      <c r="A725" s="0" t="n">
        <f aca="true">RAND()</f>
        <v>0.313608665019274</v>
      </c>
      <c r="B725" s="0" t="n">
        <f aca="false">NORMINV(A725,10,3)</f>
        <v>8.54305842053886</v>
      </c>
      <c r="C725" s="0" t="n">
        <f aca="true">_xlfn.NORM.INV(RAND(), 0, 1)</f>
        <v>0.119758938033517</v>
      </c>
      <c r="D725" s="0" t="n">
        <f aca="true">NORMINV(RAND(), 62, 4)</f>
        <v>61.3212824142757</v>
      </c>
      <c r="E725" s="0" t="n">
        <f aca="false">12 + 3 * D725 + 5 * C725</f>
        <v>196.562641932995</v>
      </c>
    </row>
    <row r="726" customFormat="false" ht="12.8" hidden="false" customHeight="false" outlineLevel="0" collapsed="false">
      <c r="A726" s="0" t="n">
        <f aca="true">RAND()</f>
        <v>0.650547621073201</v>
      </c>
      <c r="B726" s="0" t="n">
        <f aca="false">NORMINV(A726,10,3)</f>
        <v>11.160398052485</v>
      </c>
      <c r="C726" s="0" t="n">
        <f aca="true">_xlfn.NORM.INV(RAND(), 0, 1)</f>
        <v>-1.11603136847894</v>
      </c>
      <c r="D726" s="0" t="n">
        <f aca="true">NORMINV(RAND(), 62, 4)</f>
        <v>65.4167611294995</v>
      </c>
      <c r="E726" s="0" t="n">
        <f aca="false">12 + 3 * D726 + 5 * C726</f>
        <v>202.670126546104</v>
      </c>
    </row>
    <row r="727" customFormat="false" ht="12.8" hidden="false" customHeight="false" outlineLevel="0" collapsed="false">
      <c r="A727" s="0" t="n">
        <f aca="true">RAND()</f>
        <v>0.560875504277647</v>
      </c>
      <c r="B727" s="0" t="n">
        <f aca="false">NORMINV(A727,10,3)</f>
        <v>10.4595679152089</v>
      </c>
      <c r="C727" s="0" t="n">
        <f aca="true">_xlfn.NORM.INV(RAND(), 0, 1)</f>
        <v>-0.0639335167633852</v>
      </c>
      <c r="D727" s="0" t="n">
        <f aca="true">NORMINV(RAND(), 62, 4)</f>
        <v>60.7763322555707</v>
      </c>
      <c r="E727" s="0" t="n">
        <f aca="false">12 + 3 * D727 + 5 * C727</f>
        <v>194.009329182895</v>
      </c>
    </row>
    <row r="728" customFormat="false" ht="12.8" hidden="false" customHeight="false" outlineLevel="0" collapsed="false">
      <c r="A728" s="0" t="n">
        <f aca="true">RAND()</f>
        <v>0.325808455236256</v>
      </c>
      <c r="B728" s="0" t="n">
        <f aca="false">NORMINV(A728,10,3)</f>
        <v>8.64544872942695</v>
      </c>
      <c r="C728" s="0" t="n">
        <f aca="true">_xlfn.NORM.INV(RAND(), 0, 1)</f>
        <v>0.694393202878263</v>
      </c>
      <c r="D728" s="0" t="n">
        <f aca="true">NORMINV(RAND(), 62, 4)</f>
        <v>58.1212439421437</v>
      </c>
      <c r="E728" s="0" t="n">
        <f aca="false">12 + 3 * D728 + 5 * C728</f>
        <v>189.835697840822</v>
      </c>
    </row>
    <row r="729" customFormat="false" ht="12.8" hidden="false" customHeight="false" outlineLevel="0" collapsed="false">
      <c r="A729" s="0" t="n">
        <f aca="true">RAND()</f>
        <v>0.248443423537537</v>
      </c>
      <c r="B729" s="0" t="n">
        <f aca="false">NORMINV(A729,10,3)</f>
        <v>7.96181135310569</v>
      </c>
      <c r="C729" s="0" t="n">
        <f aca="true">_xlfn.NORM.INV(RAND(), 0, 1)</f>
        <v>0.752150182453057</v>
      </c>
      <c r="D729" s="0" t="n">
        <f aca="true">NORMINV(RAND(), 62, 4)</f>
        <v>63.1359243288857</v>
      </c>
      <c r="E729" s="0" t="n">
        <f aca="false">12 + 3 * D729 + 5 * C729</f>
        <v>205.168523898922</v>
      </c>
    </row>
    <row r="730" customFormat="false" ht="12.8" hidden="false" customHeight="false" outlineLevel="0" collapsed="false">
      <c r="A730" s="0" t="n">
        <f aca="true">RAND()</f>
        <v>0.666337370872498</v>
      </c>
      <c r="B730" s="0" t="n">
        <f aca="false">NORMINV(A730,10,3)</f>
        <v>11.289465463626</v>
      </c>
      <c r="C730" s="0" t="n">
        <f aca="true">_xlfn.NORM.INV(RAND(), 0, 1)</f>
        <v>0.430407070396551</v>
      </c>
      <c r="D730" s="0" t="n">
        <f aca="true">NORMINV(RAND(), 62, 4)</f>
        <v>66.1747291593848</v>
      </c>
      <c r="E730" s="0" t="n">
        <f aca="false">12 + 3 * D730 + 5 * C730</f>
        <v>212.676222830137</v>
      </c>
    </row>
    <row r="731" customFormat="false" ht="12.8" hidden="false" customHeight="false" outlineLevel="0" collapsed="false">
      <c r="A731" s="0" t="n">
        <f aca="true">RAND()</f>
        <v>0.293575586983934</v>
      </c>
      <c r="B731" s="0" t="n">
        <f aca="false">NORMINV(A731,10,3)</f>
        <v>8.37109311912544</v>
      </c>
      <c r="C731" s="0" t="n">
        <f aca="true">_xlfn.NORM.INV(RAND(), 0, 1)</f>
        <v>-1.79229409768924</v>
      </c>
      <c r="D731" s="0" t="n">
        <f aca="true">NORMINV(RAND(), 62, 4)</f>
        <v>66.4865304036757</v>
      </c>
      <c r="E731" s="0" t="n">
        <f aca="false">12 + 3 * D731 + 5 * C731</f>
        <v>202.498120722581</v>
      </c>
    </row>
    <row r="732" customFormat="false" ht="12.8" hidden="false" customHeight="false" outlineLevel="0" collapsed="false">
      <c r="A732" s="0" t="n">
        <f aca="true">RAND()</f>
        <v>0.798834079410881</v>
      </c>
      <c r="B732" s="0" t="n">
        <f aca="false">NORMINV(A732,10,3)</f>
        <v>12.5123918035112</v>
      </c>
      <c r="C732" s="0" t="n">
        <f aca="true">_xlfn.NORM.INV(RAND(), 0, 1)</f>
        <v>0.0479697424404317</v>
      </c>
      <c r="D732" s="0" t="n">
        <f aca="true">NORMINV(RAND(), 62, 4)</f>
        <v>68.0308115747367</v>
      </c>
      <c r="E732" s="0" t="n">
        <f aca="false">12 + 3 * D732 + 5 * C732</f>
        <v>216.332283436412</v>
      </c>
    </row>
    <row r="733" customFormat="false" ht="12.8" hidden="false" customHeight="false" outlineLevel="0" collapsed="false">
      <c r="A733" s="0" t="n">
        <f aca="true">RAND()</f>
        <v>0.632627990562469</v>
      </c>
      <c r="B733" s="0" t="n">
        <f aca="false">NORMINV(A733,10,3)</f>
        <v>11.016465235758</v>
      </c>
      <c r="C733" s="0" t="n">
        <f aca="true">_xlfn.NORM.INV(RAND(), 0, 1)</f>
        <v>0.111143850384285</v>
      </c>
      <c r="D733" s="0" t="n">
        <f aca="true">NORMINV(RAND(), 62, 4)</f>
        <v>55.2087302769902</v>
      </c>
      <c r="E733" s="0" t="n">
        <f aca="false">12 + 3 * D733 + 5 * C733</f>
        <v>178.181910082892</v>
      </c>
    </row>
    <row r="734" customFormat="false" ht="12.8" hidden="false" customHeight="false" outlineLevel="0" collapsed="false">
      <c r="A734" s="0" t="n">
        <f aca="true">RAND()</f>
        <v>0.321277438430116</v>
      </c>
      <c r="B734" s="0" t="n">
        <f aca="false">NORMINV(A734,10,3)</f>
        <v>8.60761112064617</v>
      </c>
      <c r="C734" s="0" t="n">
        <f aca="true">_xlfn.NORM.INV(RAND(), 0, 1)</f>
        <v>-0.46320554816407</v>
      </c>
      <c r="D734" s="0" t="n">
        <f aca="true">NORMINV(RAND(), 62, 4)</f>
        <v>58.5255378562984</v>
      </c>
      <c r="E734" s="0" t="n">
        <f aca="false">12 + 3 * D734 + 5 * C734</f>
        <v>185.260585828075</v>
      </c>
    </row>
    <row r="735" customFormat="false" ht="12.8" hidden="false" customHeight="false" outlineLevel="0" collapsed="false">
      <c r="A735" s="0" t="n">
        <f aca="true">RAND()</f>
        <v>0.644179874798283</v>
      </c>
      <c r="B735" s="0" t="n">
        <f aca="false">NORMINV(A735,10,3)</f>
        <v>11.1089622412668</v>
      </c>
      <c r="C735" s="0" t="n">
        <f aca="true">_xlfn.NORM.INV(RAND(), 0, 1)</f>
        <v>0.237248103593551</v>
      </c>
      <c r="D735" s="0" t="n">
        <f aca="true">NORMINV(RAND(), 62, 4)</f>
        <v>60.2053938220523</v>
      </c>
      <c r="E735" s="0" t="n">
        <f aca="false">12 + 3 * D735 + 5 * C735</f>
        <v>193.802421984125</v>
      </c>
    </row>
    <row r="736" customFormat="false" ht="12.8" hidden="false" customHeight="false" outlineLevel="0" collapsed="false">
      <c r="A736" s="0" t="n">
        <f aca="true">RAND()</f>
        <v>0.0103484897408634</v>
      </c>
      <c r="B736" s="0" t="n">
        <f aca="false">NORMINV(A736,10,3)</f>
        <v>3.05959913068045</v>
      </c>
      <c r="C736" s="0" t="n">
        <f aca="true">_xlfn.NORM.INV(RAND(), 0, 1)</f>
        <v>-0.922049355439875</v>
      </c>
      <c r="D736" s="0" t="n">
        <f aca="true">NORMINV(RAND(), 62, 4)</f>
        <v>58.4207085760749</v>
      </c>
      <c r="E736" s="0" t="n">
        <f aca="false">12 + 3 * D736 + 5 * C736</f>
        <v>182.651878951025</v>
      </c>
    </row>
    <row r="737" customFormat="false" ht="12.8" hidden="false" customHeight="false" outlineLevel="0" collapsed="false">
      <c r="A737" s="0" t="n">
        <f aca="true">RAND()</f>
        <v>0.299681053729728</v>
      </c>
      <c r="B737" s="0" t="n">
        <f aca="false">NORMINV(A737,10,3)</f>
        <v>8.42404583176282</v>
      </c>
      <c r="C737" s="0" t="n">
        <f aca="true">_xlfn.NORM.INV(RAND(), 0, 1)</f>
        <v>1.65623633591795</v>
      </c>
      <c r="D737" s="0" t="n">
        <f aca="true">NORMINV(RAND(), 62, 4)</f>
        <v>62.6649155246808</v>
      </c>
      <c r="E737" s="0" t="n">
        <f aca="false">12 + 3 * D737 + 5 * C737</f>
        <v>208.275928253632</v>
      </c>
    </row>
    <row r="738" customFormat="false" ht="12.8" hidden="false" customHeight="false" outlineLevel="0" collapsed="false">
      <c r="A738" s="0" t="n">
        <f aca="true">RAND()</f>
        <v>0.732748825801536</v>
      </c>
      <c r="B738" s="0" t="n">
        <f aca="false">NORMINV(A738,10,3)</f>
        <v>11.8634435496829</v>
      </c>
      <c r="C738" s="0" t="n">
        <f aca="true">_xlfn.NORM.INV(RAND(), 0, 1)</f>
        <v>0.391510885568904</v>
      </c>
      <c r="D738" s="0" t="n">
        <f aca="true">NORMINV(RAND(), 62, 4)</f>
        <v>62.5570476899912</v>
      </c>
      <c r="E738" s="0" t="n">
        <f aca="false">12 + 3 * D738 + 5 * C738</f>
        <v>201.628697497818</v>
      </c>
    </row>
    <row r="739" customFormat="false" ht="12.8" hidden="false" customHeight="false" outlineLevel="0" collapsed="false">
      <c r="A739" s="0" t="n">
        <f aca="true">RAND()</f>
        <v>0.590669399593025</v>
      </c>
      <c r="B739" s="0" t="n">
        <f aca="false">NORMINV(A739,10,3)</f>
        <v>10.687801771137</v>
      </c>
      <c r="C739" s="0" t="n">
        <f aca="true">_xlfn.NORM.INV(RAND(), 0, 1)</f>
        <v>1.00258723967987</v>
      </c>
      <c r="D739" s="0" t="n">
        <f aca="true">NORMINV(RAND(), 62, 4)</f>
        <v>69.9940128295889</v>
      </c>
      <c r="E739" s="0" t="n">
        <f aca="false">12 + 3 * D739 + 5 * C739</f>
        <v>226.994974687166</v>
      </c>
    </row>
    <row r="740" customFormat="false" ht="12.8" hidden="false" customHeight="false" outlineLevel="0" collapsed="false">
      <c r="A740" s="0" t="n">
        <f aca="true">RAND()</f>
        <v>0.962607958819717</v>
      </c>
      <c r="B740" s="0" t="n">
        <f aca="false">NORMINV(A740,10,3)</f>
        <v>15.3453589891476</v>
      </c>
      <c r="C740" s="0" t="n">
        <f aca="true">_xlfn.NORM.INV(RAND(), 0, 1)</f>
        <v>1.37157346817521</v>
      </c>
      <c r="D740" s="0" t="n">
        <f aca="true">NORMINV(RAND(), 62, 4)</f>
        <v>61.1340114621433</v>
      </c>
      <c r="E740" s="0" t="n">
        <f aca="false">12 + 3 * D740 + 5 * C740</f>
        <v>202.259901727306</v>
      </c>
    </row>
    <row r="741" customFormat="false" ht="12.8" hidden="false" customHeight="false" outlineLevel="0" collapsed="false">
      <c r="A741" s="0" t="n">
        <f aca="true">RAND()</f>
        <v>0.624627812765539</v>
      </c>
      <c r="B741" s="0" t="n">
        <f aca="false">NORMINV(A741,10,3)</f>
        <v>10.952973995576</v>
      </c>
      <c r="C741" s="0" t="n">
        <f aca="true">_xlfn.NORM.INV(RAND(), 0, 1)</f>
        <v>-0.597219216155616</v>
      </c>
      <c r="D741" s="0" t="n">
        <f aca="true">NORMINV(RAND(), 62, 4)</f>
        <v>62.0971622052083</v>
      </c>
      <c r="E741" s="0" t="n">
        <f aca="false">12 + 3 * D741 + 5 * C741</f>
        <v>195.305390534847</v>
      </c>
    </row>
    <row r="742" customFormat="false" ht="12.8" hidden="false" customHeight="false" outlineLevel="0" collapsed="false">
      <c r="A742" s="0" t="n">
        <f aca="true">RAND()</f>
        <v>0.0503488918766379</v>
      </c>
      <c r="B742" s="0" t="n">
        <f aca="false">NORMINV(A742,10,3)</f>
        <v>5.07555954269426</v>
      </c>
      <c r="C742" s="0" t="n">
        <f aca="true">_xlfn.NORM.INV(RAND(), 0, 1)</f>
        <v>-3.14410813903242</v>
      </c>
      <c r="D742" s="0" t="n">
        <f aca="true">NORMINV(RAND(), 62, 4)</f>
        <v>67.9147986811426</v>
      </c>
      <c r="E742" s="0" t="n">
        <f aca="false">12 + 3 * D742 + 5 * C742</f>
        <v>200.023855348266</v>
      </c>
    </row>
    <row r="743" customFormat="false" ht="12.8" hidden="false" customHeight="false" outlineLevel="0" collapsed="false">
      <c r="A743" s="0" t="n">
        <f aca="true">RAND()</f>
        <v>0.570077722193673</v>
      </c>
      <c r="B743" s="0" t="n">
        <f aca="false">NORMINV(A743,10,3)</f>
        <v>10.529716128392</v>
      </c>
      <c r="C743" s="0" t="n">
        <f aca="true">_xlfn.NORM.INV(RAND(), 0, 1)</f>
        <v>0.613167807267457</v>
      </c>
      <c r="D743" s="0" t="n">
        <f aca="true">NORMINV(RAND(), 62, 4)</f>
        <v>53.614593161237</v>
      </c>
      <c r="E743" s="0" t="n">
        <f aca="false">12 + 3 * D743 + 5 * C743</f>
        <v>175.909618520048</v>
      </c>
    </row>
    <row r="744" customFormat="false" ht="12.8" hidden="false" customHeight="false" outlineLevel="0" collapsed="false">
      <c r="A744" s="0" t="n">
        <f aca="true">RAND()</f>
        <v>0.620836854912341</v>
      </c>
      <c r="B744" s="0" t="n">
        <f aca="false">NORMINV(A744,10,3)</f>
        <v>10.9230382238834</v>
      </c>
      <c r="C744" s="0" t="n">
        <f aca="true">_xlfn.NORM.INV(RAND(), 0, 1)</f>
        <v>0.505440493141023</v>
      </c>
      <c r="D744" s="0" t="n">
        <f aca="true">NORMINV(RAND(), 62, 4)</f>
        <v>57.5714093964962</v>
      </c>
      <c r="E744" s="0" t="n">
        <f aca="false">12 + 3 * D744 + 5 * C744</f>
        <v>187.241430655194</v>
      </c>
    </row>
    <row r="745" customFormat="false" ht="12.8" hidden="false" customHeight="false" outlineLevel="0" collapsed="false">
      <c r="A745" s="0" t="n">
        <f aca="true">RAND()</f>
        <v>0.224631276680157</v>
      </c>
      <c r="B745" s="0" t="n">
        <f aca="false">NORMINV(A745,10,3)</f>
        <v>7.73006489742335</v>
      </c>
      <c r="C745" s="0" t="n">
        <f aca="true">_xlfn.NORM.INV(RAND(), 0, 1)</f>
        <v>0.891102080385247</v>
      </c>
      <c r="D745" s="0" t="n">
        <f aca="true">NORMINV(RAND(), 62, 4)</f>
        <v>58.0073446483456</v>
      </c>
      <c r="E745" s="0" t="n">
        <f aca="false">12 + 3 * D745 + 5 * C745</f>
        <v>190.477544346963</v>
      </c>
    </row>
    <row r="746" customFormat="false" ht="12.8" hidden="false" customHeight="false" outlineLevel="0" collapsed="false">
      <c r="A746" s="0" t="n">
        <f aca="true">RAND()</f>
        <v>0.738525349879637</v>
      </c>
      <c r="B746" s="0" t="n">
        <f aca="false">NORMINV(A746,10,3)</f>
        <v>11.9164172821248</v>
      </c>
      <c r="C746" s="0" t="n">
        <f aca="true">_xlfn.NORM.INV(RAND(), 0, 1)</f>
        <v>2.51353110712116</v>
      </c>
      <c r="D746" s="0" t="n">
        <f aca="true">NORMINV(RAND(), 62, 4)</f>
        <v>66.1786263329387</v>
      </c>
      <c r="E746" s="0" t="n">
        <f aca="false">12 + 3 * D746 + 5 * C746</f>
        <v>223.103534534422</v>
      </c>
    </row>
    <row r="747" customFormat="false" ht="12.8" hidden="false" customHeight="false" outlineLevel="0" collapsed="false">
      <c r="A747" s="0" t="n">
        <f aca="true">RAND()</f>
        <v>0.365786435781047</v>
      </c>
      <c r="B747" s="0" t="n">
        <f aca="false">NORMINV(A747,10,3)</f>
        <v>8.97089795839246</v>
      </c>
      <c r="C747" s="0" t="n">
        <f aca="true">_xlfn.NORM.INV(RAND(), 0, 1)</f>
        <v>-0.660837425859548</v>
      </c>
      <c r="D747" s="0" t="n">
        <f aca="true">NORMINV(RAND(), 62, 4)</f>
        <v>70.6815062812046</v>
      </c>
      <c r="E747" s="0" t="n">
        <f aca="false">12 + 3 * D747 + 5 * C747</f>
        <v>220.740331714316</v>
      </c>
    </row>
    <row r="748" customFormat="false" ht="12.8" hidden="false" customHeight="false" outlineLevel="0" collapsed="false">
      <c r="A748" s="0" t="n">
        <f aca="true">RAND()</f>
        <v>0.502950213151053</v>
      </c>
      <c r="B748" s="0" t="n">
        <f aca="false">NORMINV(A748,10,3)</f>
        <v>10.0221854653145</v>
      </c>
      <c r="C748" s="0" t="n">
        <f aca="true">_xlfn.NORM.INV(RAND(), 0, 1)</f>
        <v>-1.13640941545836</v>
      </c>
      <c r="D748" s="0" t="n">
        <f aca="true">NORMINV(RAND(), 62, 4)</f>
        <v>62.6327872528522</v>
      </c>
      <c r="E748" s="0" t="n">
        <f aca="false">12 + 3 * D748 + 5 * C748</f>
        <v>194.216314681265</v>
      </c>
    </row>
    <row r="749" customFormat="false" ht="12.8" hidden="false" customHeight="false" outlineLevel="0" collapsed="false">
      <c r="A749" s="0" t="n">
        <f aca="true">RAND()</f>
        <v>0.199162101373076</v>
      </c>
      <c r="B749" s="0" t="n">
        <f aca="false">NORMINV(A749,10,3)</f>
        <v>7.46614625222597</v>
      </c>
      <c r="C749" s="0" t="n">
        <f aca="true">_xlfn.NORM.INV(RAND(), 0, 1)</f>
        <v>-0.15102684478194</v>
      </c>
      <c r="D749" s="0" t="n">
        <f aca="true">NORMINV(RAND(), 62, 4)</f>
        <v>66.8056151240589</v>
      </c>
      <c r="E749" s="0" t="n">
        <f aca="false">12 + 3 * D749 + 5 * C749</f>
        <v>211.661711148267</v>
      </c>
    </row>
    <row r="750" customFormat="false" ht="12.8" hidden="false" customHeight="false" outlineLevel="0" collapsed="false">
      <c r="A750" s="0" t="n">
        <f aca="true">RAND()</f>
        <v>0.560020608594641</v>
      </c>
      <c r="B750" s="0" t="n">
        <f aca="false">NORMINV(A750,10,3)</f>
        <v>10.4530643975317</v>
      </c>
      <c r="C750" s="0" t="n">
        <f aca="true">_xlfn.NORM.INV(RAND(), 0, 1)</f>
        <v>1.43823965116908</v>
      </c>
      <c r="D750" s="0" t="n">
        <f aca="true">NORMINV(RAND(), 62, 4)</f>
        <v>59.7616239953651</v>
      </c>
      <c r="E750" s="0" t="n">
        <f aca="false">12 + 3 * D750 + 5 * C750</f>
        <v>198.476070241941</v>
      </c>
    </row>
    <row r="751" customFormat="false" ht="12.8" hidden="false" customHeight="false" outlineLevel="0" collapsed="false">
      <c r="A751" s="0" t="n">
        <f aca="true">RAND()</f>
        <v>0.0385026403237134</v>
      </c>
      <c r="B751" s="0" t="n">
        <f aca="false">NORMINV(A751,10,3)</f>
        <v>4.69500154722289</v>
      </c>
      <c r="C751" s="0" t="n">
        <f aca="true">_xlfn.NORM.INV(RAND(), 0, 1)</f>
        <v>0.847446442814153</v>
      </c>
      <c r="D751" s="0" t="n">
        <f aca="true">NORMINV(RAND(), 62, 4)</f>
        <v>70.4587981474729</v>
      </c>
      <c r="E751" s="0" t="n">
        <f aca="false">12 + 3 * D751 + 5 * C751</f>
        <v>227.613626656489</v>
      </c>
    </row>
    <row r="752" customFormat="false" ht="12.8" hidden="false" customHeight="false" outlineLevel="0" collapsed="false">
      <c r="A752" s="0" t="n">
        <f aca="true">RAND()</f>
        <v>0.537833683425561</v>
      </c>
      <c r="B752" s="0" t="n">
        <f aca="false">NORMINV(A752,10,3)</f>
        <v>10.2849327468864</v>
      </c>
      <c r="C752" s="0" t="n">
        <f aca="true">_xlfn.NORM.INV(RAND(), 0, 1)</f>
        <v>0.371120542985099</v>
      </c>
      <c r="D752" s="0" t="n">
        <f aca="true">NORMINV(RAND(), 62, 4)</f>
        <v>60.7049346514416</v>
      </c>
      <c r="E752" s="0" t="n">
        <f aca="false">12 + 3 * D752 + 5 * C752</f>
        <v>195.97040666925</v>
      </c>
    </row>
    <row r="753" customFormat="false" ht="12.8" hidden="false" customHeight="false" outlineLevel="0" collapsed="false">
      <c r="A753" s="0" t="n">
        <f aca="true">RAND()</f>
        <v>0.351484859362245</v>
      </c>
      <c r="B753" s="0" t="n">
        <f aca="false">NORMINV(A753,10,3)</f>
        <v>8.85605578503101</v>
      </c>
      <c r="C753" s="0" t="n">
        <f aca="true">_xlfn.NORM.INV(RAND(), 0, 1)</f>
        <v>0.157199506825771</v>
      </c>
      <c r="D753" s="0" t="n">
        <f aca="true">NORMINV(RAND(), 62, 4)</f>
        <v>66.48090889283</v>
      </c>
      <c r="E753" s="0" t="n">
        <f aca="false">12 + 3 * D753 + 5 * C753</f>
        <v>212.228724212619</v>
      </c>
    </row>
    <row r="754" customFormat="false" ht="12.8" hidden="false" customHeight="false" outlineLevel="0" collapsed="false">
      <c r="A754" s="0" t="n">
        <f aca="true">RAND()</f>
        <v>0.484223654028028</v>
      </c>
      <c r="B754" s="0" t="n">
        <f aca="false">NORMINV(A754,10,3)</f>
        <v>9.88133275701826</v>
      </c>
      <c r="C754" s="0" t="n">
        <f aca="true">_xlfn.NORM.INV(RAND(), 0, 1)</f>
        <v>-1.14027751620564</v>
      </c>
      <c r="D754" s="0" t="n">
        <f aca="true">NORMINV(RAND(), 62, 4)</f>
        <v>63.5310082929822</v>
      </c>
      <c r="E754" s="0" t="n">
        <f aca="false">12 + 3 * D754 + 5 * C754</f>
        <v>196.891637297918</v>
      </c>
    </row>
    <row r="755" customFormat="false" ht="12.8" hidden="false" customHeight="false" outlineLevel="0" collapsed="false">
      <c r="A755" s="0" t="n">
        <f aca="true">RAND()</f>
        <v>0.83984613372013</v>
      </c>
      <c r="B755" s="0" t="n">
        <f aca="false">NORMINV(A755,10,3)</f>
        <v>12.9814770959123</v>
      </c>
      <c r="C755" s="0" t="n">
        <f aca="true">_xlfn.NORM.INV(RAND(), 0, 1)</f>
        <v>0.972511600768306</v>
      </c>
      <c r="D755" s="0" t="n">
        <f aca="true">NORMINV(RAND(), 62, 4)</f>
        <v>68.8802375314377</v>
      </c>
      <c r="E755" s="0" t="n">
        <f aca="false">12 + 3 * D755 + 5 * C755</f>
        <v>223.503270598155</v>
      </c>
    </row>
    <row r="756" customFormat="false" ht="12.8" hidden="false" customHeight="false" outlineLevel="0" collapsed="false">
      <c r="A756" s="0" t="n">
        <f aca="true">RAND()</f>
        <v>0.704589392524213</v>
      </c>
      <c r="B756" s="0" t="n">
        <f aca="false">NORMINV(A756,10,3)</f>
        <v>11.612939092103</v>
      </c>
      <c r="C756" s="0" t="n">
        <f aca="true">_xlfn.NORM.INV(RAND(), 0, 1)</f>
        <v>-0.156752408635682</v>
      </c>
      <c r="D756" s="0" t="n">
        <f aca="true">NORMINV(RAND(), 62, 4)</f>
        <v>50.6276433845341</v>
      </c>
      <c r="E756" s="0" t="n">
        <f aca="false">12 + 3 * D756 + 5 * C756</f>
        <v>163.099168110424</v>
      </c>
    </row>
    <row r="757" customFormat="false" ht="12.8" hidden="false" customHeight="false" outlineLevel="0" collapsed="false">
      <c r="A757" s="0" t="n">
        <f aca="true">RAND()</f>
        <v>0.621532570337877</v>
      </c>
      <c r="B757" s="0" t="n">
        <f aca="false">NORMINV(A757,10,3)</f>
        <v>10.9285250582212</v>
      </c>
      <c r="C757" s="0" t="n">
        <f aca="true">_xlfn.NORM.INV(RAND(), 0, 1)</f>
        <v>0.267531196645313</v>
      </c>
      <c r="D757" s="0" t="n">
        <f aca="true">NORMINV(RAND(), 62, 4)</f>
        <v>64.4759658316954</v>
      </c>
      <c r="E757" s="0" t="n">
        <f aca="false">12 + 3 * D757 + 5 * C757</f>
        <v>206.765553478313</v>
      </c>
    </row>
    <row r="758" customFormat="false" ht="12.8" hidden="false" customHeight="false" outlineLevel="0" collapsed="false">
      <c r="A758" s="0" t="n">
        <f aca="true">RAND()</f>
        <v>0.55187276378274</v>
      </c>
      <c r="B758" s="0" t="n">
        <f aca="false">NORMINV(A758,10,3)</f>
        <v>10.3911829136391</v>
      </c>
      <c r="C758" s="0" t="n">
        <f aca="true">_xlfn.NORM.INV(RAND(), 0, 1)</f>
        <v>2.32770655698287</v>
      </c>
      <c r="D758" s="0" t="n">
        <f aca="true">NORMINV(RAND(), 62, 4)</f>
        <v>72.2267235633383</v>
      </c>
      <c r="E758" s="0" t="n">
        <f aca="false">12 + 3 * D758 + 5 * C758</f>
        <v>240.318703474929</v>
      </c>
    </row>
    <row r="759" customFormat="false" ht="12.8" hidden="false" customHeight="false" outlineLevel="0" collapsed="false">
      <c r="A759" s="0" t="n">
        <f aca="true">RAND()</f>
        <v>0.618288671597838</v>
      </c>
      <c r="B759" s="0" t="n">
        <f aca="false">NORMINV(A759,10,3)</f>
        <v>10.902967888115</v>
      </c>
      <c r="C759" s="0" t="n">
        <f aca="true">_xlfn.NORM.INV(RAND(), 0, 1)</f>
        <v>-0.232339509583306</v>
      </c>
      <c r="D759" s="0" t="n">
        <f aca="true">NORMINV(RAND(), 62, 4)</f>
        <v>61.3082655165977</v>
      </c>
      <c r="E759" s="0" t="n">
        <f aca="false">12 + 3 * D759 + 5 * C759</f>
        <v>194.763099001877</v>
      </c>
    </row>
    <row r="760" customFormat="false" ht="12.8" hidden="false" customHeight="false" outlineLevel="0" collapsed="false">
      <c r="A760" s="0" t="n">
        <f aca="true">RAND()</f>
        <v>0.0956527711823583</v>
      </c>
      <c r="B760" s="0" t="n">
        <f aca="false">NORMINV(A760,10,3)</f>
        <v>6.07981985615391</v>
      </c>
      <c r="C760" s="0" t="n">
        <f aca="true">_xlfn.NORM.INV(RAND(), 0, 1)</f>
        <v>0.437998375226078</v>
      </c>
      <c r="D760" s="0" t="n">
        <f aca="true">NORMINV(RAND(), 62, 4)</f>
        <v>67.9874961790729</v>
      </c>
      <c r="E760" s="0" t="n">
        <f aca="false">12 + 3 * D760 + 5 * C760</f>
        <v>218.152480413349</v>
      </c>
    </row>
    <row r="761" customFormat="false" ht="12.8" hidden="false" customHeight="false" outlineLevel="0" collapsed="false">
      <c r="A761" s="0" t="n">
        <f aca="true">RAND()</f>
        <v>0.232265200465918</v>
      </c>
      <c r="B761" s="0" t="n">
        <f aca="false">NORMINV(A761,10,3)</f>
        <v>7.80577806679777</v>
      </c>
      <c r="C761" s="0" t="n">
        <f aca="true">_xlfn.NORM.INV(RAND(), 0, 1)</f>
        <v>-0.646181972780769</v>
      </c>
      <c r="D761" s="0" t="n">
        <f aca="true">NORMINV(RAND(), 62, 4)</f>
        <v>59.9032173771466</v>
      </c>
      <c r="E761" s="0" t="n">
        <f aca="false">12 + 3 * D761 + 5 * C761</f>
        <v>188.478742267536</v>
      </c>
    </row>
    <row r="762" customFormat="false" ht="12.8" hidden="false" customHeight="false" outlineLevel="0" collapsed="false">
      <c r="A762" s="0" t="n">
        <f aca="true">RAND()</f>
        <v>0.182247984223068</v>
      </c>
      <c r="B762" s="0" t="n">
        <f aca="false">NORMINV(A762,10,3)</f>
        <v>7.27950583472203</v>
      </c>
      <c r="C762" s="0" t="n">
        <f aca="true">_xlfn.NORM.INV(RAND(), 0, 1)</f>
        <v>1.28701506959843</v>
      </c>
      <c r="D762" s="0" t="n">
        <f aca="true">NORMINV(RAND(), 62, 4)</f>
        <v>58.9830185500216</v>
      </c>
      <c r="E762" s="0" t="n">
        <f aca="false">12 + 3 * D762 + 5 * C762</f>
        <v>195.384130998057</v>
      </c>
    </row>
    <row r="763" customFormat="false" ht="12.8" hidden="false" customHeight="false" outlineLevel="0" collapsed="false">
      <c r="A763" s="0" t="n">
        <f aca="true">RAND()</f>
        <v>0.228081436129287</v>
      </c>
      <c r="B763" s="0" t="n">
        <f aca="false">NORMINV(A763,10,3)</f>
        <v>7.76445980391584</v>
      </c>
      <c r="C763" s="0" t="n">
        <f aca="true">_xlfn.NORM.INV(RAND(), 0, 1)</f>
        <v>-0.37985107641433</v>
      </c>
      <c r="D763" s="0" t="n">
        <f aca="true">NORMINV(RAND(), 62, 4)</f>
        <v>62.6947298527357</v>
      </c>
      <c r="E763" s="0" t="n">
        <f aca="false">12 + 3 * D763 + 5 * C763</f>
        <v>198.184934176135</v>
      </c>
    </row>
    <row r="764" customFormat="false" ht="12.8" hidden="false" customHeight="false" outlineLevel="0" collapsed="false">
      <c r="A764" s="0" t="n">
        <f aca="true">RAND()</f>
        <v>0.379975657444447</v>
      </c>
      <c r="B764" s="0" t="n">
        <f aca="false">NORMINV(A764,10,3)</f>
        <v>9.08336583709098</v>
      </c>
      <c r="C764" s="0" t="n">
        <f aca="true">_xlfn.NORM.INV(RAND(), 0, 1)</f>
        <v>-1.76304326792412</v>
      </c>
      <c r="D764" s="0" t="n">
        <f aca="true">NORMINV(RAND(), 62, 4)</f>
        <v>55.3414486307375</v>
      </c>
      <c r="E764" s="0" t="n">
        <f aca="false">12 + 3 * D764 + 5 * C764</f>
        <v>169.209129552592</v>
      </c>
    </row>
    <row r="765" customFormat="false" ht="12.8" hidden="false" customHeight="false" outlineLevel="0" collapsed="false">
      <c r="A765" s="0" t="n">
        <f aca="true">RAND()</f>
        <v>0.722935869824141</v>
      </c>
      <c r="B765" s="0" t="n">
        <f aca="false">NORMINV(A765,10,3)</f>
        <v>11.7747561665886</v>
      </c>
      <c r="C765" s="0" t="n">
        <f aca="true">_xlfn.NORM.INV(RAND(), 0, 1)</f>
        <v>-0.284883334295067</v>
      </c>
      <c r="D765" s="0" t="n">
        <f aca="true">NORMINV(RAND(), 62, 4)</f>
        <v>70.8718822733353</v>
      </c>
      <c r="E765" s="0" t="n">
        <f aca="false">12 + 3 * D765 + 5 * C765</f>
        <v>223.191230148531</v>
      </c>
    </row>
    <row r="766" customFormat="false" ht="12.8" hidden="false" customHeight="false" outlineLevel="0" collapsed="false">
      <c r="A766" s="0" t="n">
        <f aca="true">RAND()</f>
        <v>0.414505045162514</v>
      </c>
      <c r="B766" s="0" t="n">
        <f aca="false">NORMINV(A766,10,3)</f>
        <v>9.35208598998907</v>
      </c>
      <c r="C766" s="0" t="n">
        <f aca="true">_xlfn.NORM.INV(RAND(), 0, 1)</f>
        <v>-0.168839520721883</v>
      </c>
      <c r="D766" s="0" t="n">
        <f aca="true">NORMINV(RAND(), 62, 4)</f>
        <v>61.7723057127751</v>
      </c>
      <c r="E766" s="0" t="n">
        <f aca="false">12 + 3 * D766 + 5 * C766</f>
        <v>196.472719534716</v>
      </c>
    </row>
    <row r="767" customFormat="false" ht="12.8" hidden="false" customHeight="false" outlineLevel="0" collapsed="false">
      <c r="A767" s="0" t="n">
        <f aca="true">RAND()</f>
        <v>0.175989506300539</v>
      </c>
      <c r="B767" s="0" t="n">
        <f aca="false">NORMINV(A767,10,3)</f>
        <v>7.20772746512252</v>
      </c>
      <c r="C767" s="0" t="n">
        <f aca="true">_xlfn.NORM.INV(RAND(), 0, 1)</f>
        <v>0.793074977836853</v>
      </c>
      <c r="D767" s="0" t="n">
        <f aca="true">NORMINV(RAND(), 62, 4)</f>
        <v>65.6865506526902</v>
      </c>
      <c r="E767" s="0" t="n">
        <f aca="false">12 + 3 * D767 + 5 * C767</f>
        <v>213.025026847255</v>
      </c>
    </row>
    <row r="768" customFormat="false" ht="12.8" hidden="false" customHeight="false" outlineLevel="0" collapsed="false">
      <c r="A768" s="0" t="n">
        <f aca="true">RAND()</f>
        <v>0.0945745757780969</v>
      </c>
      <c r="B768" s="0" t="n">
        <f aca="false">NORMINV(A768,10,3)</f>
        <v>6.06069908895054</v>
      </c>
      <c r="C768" s="0" t="n">
        <f aca="true">_xlfn.NORM.INV(RAND(), 0, 1)</f>
        <v>-0.612674949206642</v>
      </c>
      <c r="D768" s="0" t="n">
        <f aca="true">NORMINV(RAND(), 62, 4)</f>
        <v>57.9496424921642</v>
      </c>
      <c r="E768" s="0" t="n">
        <f aca="false">12 + 3 * D768 + 5 * C768</f>
        <v>182.785552730459</v>
      </c>
    </row>
    <row r="769" customFormat="false" ht="12.8" hidden="false" customHeight="false" outlineLevel="0" collapsed="false">
      <c r="A769" s="0" t="n">
        <f aca="true">RAND()</f>
        <v>0.0458564641885459</v>
      </c>
      <c r="B769" s="0" t="n">
        <f aca="false">NORMINV(A769,10,3)</f>
        <v>4.94070877139181</v>
      </c>
      <c r="C769" s="0" t="n">
        <f aca="true">_xlfn.NORM.INV(RAND(), 0, 1)</f>
        <v>0.756424157310016</v>
      </c>
      <c r="D769" s="0" t="n">
        <f aca="true">NORMINV(RAND(), 62, 4)</f>
        <v>60.9754625574241</v>
      </c>
      <c r="E769" s="0" t="n">
        <f aca="false">12 + 3 * D769 + 5 * C769</f>
        <v>198.708508458822</v>
      </c>
    </row>
    <row r="770" customFormat="false" ht="12.8" hidden="false" customHeight="false" outlineLevel="0" collapsed="false">
      <c r="A770" s="0" t="n">
        <f aca="true">RAND()</f>
        <v>0.517116337316111</v>
      </c>
      <c r="B770" s="0" t="n">
        <f aca="false">NORMINV(A770,10,3)</f>
        <v>10.1287523993385</v>
      </c>
      <c r="C770" s="0" t="n">
        <f aca="true">_xlfn.NORM.INV(RAND(), 0, 1)</f>
        <v>1.27764915388447</v>
      </c>
      <c r="D770" s="0" t="n">
        <f aca="true">NORMINV(RAND(), 62, 4)</f>
        <v>61.5803590244476</v>
      </c>
      <c r="E770" s="0" t="n">
        <f aca="false">12 + 3 * D770 + 5 * C770</f>
        <v>203.129322842765</v>
      </c>
    </row>
    <row r="771" customFormat="false" ht="12.8" hidden="false" customHeight="false" outlineLevel="0" collapsed="false">
      <c r="A771" s="0" t="n">
        <f aca="true">RAND()</f>
        <v>0.0810117200016975</v>
      </c>
      <c r="B771" s="0" t="n">
        <f aca="false">NORMINV(A771,10,3)</f>
        <v>5.80510441872146</v>
      </c>
      <c r="C771" s="0" t="n">
        <f aca="true">_xlfn.NORM.INV(RAND(), 0, 1)</f>
        <v>-0.435190938332475</v>
      </c>
      <c r="D771" s="0" t="n">
        <f aca="true">NORMINV(RAND(), 62, 4)</f>
        <v>60.4069982520482</v>
      </c>
      <c r="E771" s="0" t="n">
        <f aca="false">12 + 3 * D771 + 5 * C771</f>
        <v>191.045040064482</v>
      </c>
    </row>
    <row r="772" customFormat="false" ht="12.8" hidden="false" customHeight="false" outlineLevel="0" collapsed="false">
      <c r="A772" s="0" t="n">
        <f aca="true">RAND()</f>
        <v>0.391499192919582</v>
      </c>
      <c r="B772" s="0" t="n">
        <f aca="false">NORMINV(A772,10,3)</f>
        <v>9.17375876715154</v>
      </c>
      <c r="C772" s="0" t="n">
        <f aca="true">_xlfn.NORM.INV(RAND(), 0, 1)</f>
        <v>-0.542704834637636</v>
      </c>
      <c r="D772" s="0" t="n">
        <f aca="true">NORMINV(RAND(), 62, 4)</f>
        <v>61.9696035704573</v>
      </c>
      <c r="E772" s="0" t="n">
        <f aca="false">12 + 3 * D772 + 5 * C772</f>
        <v>195.195286538184</v>
      </c>
    </row>
    <row r="773" customFormat="false" ht="12.8" hidden="false" customHeight="false" outlineLevel="0" collapsed="false">
      <c r="A773" s="0" t="n">
        <f aca="true">RAND()</f>
        <v>0.310785138513893</v>
      </c>
      <c r="B773" s="0" t="n">
        <f aca="false">NORMINV(A773,10,3)</f>
        <v>8.51912175288822</v>
      </c>
      <c r="C773" s="0" t="n">
        <f aca="true">_xlfn.NORM.INV(RAND(), 0, 1)</f>
        <v>1.80221111161208</v>
      </c>
      <c r="D773" s="0" t="n">
        <f aca="true">NORMINV(RAND(), 62, 4)</f>
        <v>57.4854124265749</v>
      </c>
      <c r="E773" s="0" t="n">
        <f aca="false">12 + 3 * D773 + 5 * C773</f>
        <v>193.467292837785</v>
      </c>
    </row>
    <row r="774" customFormat="false" ht="12.8" hidden="false" customHeight="false" outlineLevel="0" collapsed="false">
      <c r="A774" s="0" t="n">
        <f aca="true">RAND()</f>
        <v>0.498595212819055</v>
      </c>
      <c r="B774" s="0" t="n">
        <f aca="false">NORMINV(A774,10,3)</f>
        <v>9.98943614036623</v>
      </c>
      <c r="C774" s="0" t="n">
        <f aca="true">_xlfn.NORM.INV(RAND(), 0, 1)</f>
        <v>0.237571255342091</v>
      </c>
      <c r="D774" s="0" t="n">
        <f aca="true">NORMINV(RAND(), 62, 4)</f>
        <v>55.746282918771</v>
      </c>
      <c r="E774" s="0" t="n">
        <f aca="false">12 + 3 * D774 + 5 * C774</f>
        <v>180.426705033023</v>
      </c>
    </row>
    <row r="775" customFormat="false" ht="12.8" hidden="false" customHeight="false" outlineLevel="0" collapsed="false">
      <c r="A775" s="0" t="n">
        <f aca="true">RAND()</f>
        <v>0.119707066332921</v>
      </c>
      <c r="B775" s="0" t="n">
        <f aca="false">NORMINV(A775,10,3)</f>
        <v>6.4706427226934</v>
      </c>
      <c r="C775" s="0" t="n">
        <f aca="true">_xlfn.NORM.INV(RAND(), 0, 1)</f>
        <v>-0.068869352112029</v>
      </c>
      <c r="D775" s="0" t="n">
        <f aca="true">NORMINV(RAND(), 62, 4)</f>
        <v>59.7932440903117</v>
      </c>
      <c r="E775" s="0" t="n">
        <f aca="false">12 + 3 * D775 + 5 * C775</f>
        <v>191.035385510375</v>
      </c>
    </row>
    <row r="776" customFormat="false" ht="12.8" hidden="false" customHeight="false" outlineLevel="0" collapsed="false">
      <c r="A776" s="0" t="n">
        <f aca="true">RAND()</f>
        <v>0.622837600531057</v>
      </c>
      <c r="B776" s="0" t="n">
        <f aca="false">NORMINV(A776,10,3)</f>
        <v>10.9388257183479</v>
      </c>
      <c r="C776" s="0" t="n">
        <f aca="true">_xlfn.NORM.INV(RAND(), 0, 1)</f>
        <v>1.3223550194167</v>
      </c>
      <c r="D776" s="0" t="n">
        <f aca="true">NORMINV(RAND(), 62, 4)</f>
        <v>66.8668080054045</v>
      </c>
      <c r="E776" s="0" t="n">
        <f aca="false">12 + 3 * D776 + 5 * C776</f>
        <v>219.212199113297</v>
      </c>
    </row>
    <row r="777" customFormat="false" ht="12.8" hidden="false" customHeight="false" outlineLevel="0" collapsed="false">
      <c r="A777" s="0" t="n">
        <f aca="true">RAND()</f>
        <v>0.394609685288742</v>
      </c>
      <c r="B777" s="0" t="n">
        <f aca="false">NORMINV(A777,10,3)</f>
        <v>9.19802667885003</v>
      </c>
      <c r="C777" s="0" t="n">
        <f aca="true">_xlfn.NORM.INV(RAND(), 0, 1)</f>
        <v>0.249079207486463</v>
      </c>
      <c r="D777" s="0" t="n">
        <f aca="true">NORMINV(RAND(), 62, 4)</f>
        <v>64.2525976513149</v>
      </c>
      <c r="E777" s="0" t="n">
        <f aca="false">12 + 3 * D777 + 5 * C777</f>
        <v>206.003188991377</v>
      </c>
    </row>
    <row r="778" customFormat="false" ht="12.8" hidden="false" customHeight="false" outlineLevel="0" collapsed="false">
      <c r="A778" s="0" t="n">
        <f aca="true">RAND()</f>
        <v>0.999181707855314</v>
      </c>
      <c r="B778" s="0" t="n">
        <f aca="false">NORMINV(A778,10,3)</f>
        <v>19.4479196117846</v>
      </c>
      <c r="C778" s="0" t="n">
        <f aca="true">_xlfn.NORM.INV(RAND(), 0, 1)</f>
        <v>-0.194626011589864</v>
      </c>
      <c r="D778" s="0" t="n">
        <f aca="true">NORMINV(RAND(), 62, 4)</f>
        <v>69.673878201365</v>
      </c>
      <c r="E778" s="0" t="n">
        <f aca="false">12 + 3 * D778 + 5 * C778</f>
        <v>220.048504546145</v>
      </c>
    </row>
    <row r="779" customFormat="false" ht="12.8" hidden="false" customHeight="false" outlineLevel="0" collapsed="false">
      <c r="A779" s="0" t="n">
        <f aca="true">RAND()</f>
        <v>0.712546807015315</v>
      </c>
      <c r="B779" s="0" t="n">
        <f aca="false">NORMINV(A779,10,3)</f>
        <v>11.6825210103524</v>
      </c>
      <c r="C779" s="0" t="n">
        <f aca="true">_xlfn.NORM.INV(RAND(), 0, 1)</f>
        <v>-1.41632271301206</v>
      </c>
      <c r="D779" s="0" t="n">
        <f aca="true">NORMINV(RAND(), 62, 4)</f>
        <v>65.9073694422831</v>
      </c>
      <c r="E779" s="0" t="n">
        <f aca="false">12 + 3 * D779 + 5 * C779</f>
        <v>202.640494761789</v>
      </c>
    </row>
    <row r="780" customFormat="false" ht="12.8" hidden="false" customHeight="false" outlineLevel="0" collapsed="false">
      <c r="A780" s="0" t="n">
        <f aca="true">RAND()</f>
        <v>0.866329894633964</v>
      </c>
      <c r="B780" s="0" t="n">
        <f aca="false">NORMINV(A780,10,3)</f>
        <v>13.3276257494207</v>
      </c>
      <c r="C780" s="0" t="n">
        <f aca="true">_xlfn.NORM.INV(RAND(), 0, 1)</f>
        <v>-0.117813842654832</v>
      </c>
      <c r="D780" s="0" t="n">
        <f aca="true">NORMINV(RAND(), 62, 4)</f>
        <v>64.3458415638391</v>
      </c>
      <c r="E780" s="0" t="n">
        <f aca="false">12 + 3 * D780 + 5 * C780</f>
        <v>204.448455478243</v>
      </c>
    </row>
    <row r="781" customFormat="false" ht="12.8" hidden="false" customHeight="false" outlineLevel="0" collapsed="false">
      <c r="A781" s="0" t="n">
        <f aca="true">RAND()</f>
        <v>0.900683189043775</v>
      </c>
      <c r="B781" s="0" t="n">
        <f aca="false">NORMINV(A781,10,3)</f>
        <v>13.8563625113566</v>
      </c>
      <c r="C781" s="0" t="n">
        <f aca="true">_xlfn.NORM.INV(RAND(), 0, 1)</f>
        <v>-0.97913393905661</v>
      </c>
      <c r="D781" s="0" t="n">
        <f aca="true">NORMINV(RAND(), 62, 4)</f>
        <v>56.4747531372563</v>
      </c>
      <c r="E781" s="0" t="n">
        <f aca="false">12 + 3 * D781 + 5 * C781</f>
        <v>176.528589716486</v>
      </c>
    </row>
    <row r="782" customFormat="false" ht="12.8" hidden="false" customHeight="false" outlineLevel="0" collapsed="false">
      <c r="A782" s="0" t="n">
        <f aca="true">RAND()</f>
        <v>0.292021500412375</v>
      </c>
      <c r="B782" s="0" t="n">
        <f aca="false">NORMINV(A782,10,3)</f>
        <v>8.35753376527643</v>
      </c>
      <c r="C782" s="0" t="n">
        <f aca="true">_xlfn.NORM.INV(RAND(), 0, 1)</f>
        <v>1.25670048777473</v>
      </c>
      <c r="D782" s="0" t="n">
        <f aca="true">NORMINV(RAND(), 62, 4)</f>
        <v>66.1392827935891</v>
      </c>
      <c r="E782" s="0" t="n">
        <f aca="false">12 + 3 * D782 + 5 * C782</f>
        <v>216.701350819641</v>
      </c>
    </row>
    <row r="783" customFormat="false" ht="12.8" hidden="false" customHeight="false" outlineLevel="0" collapsed="false">
      <c r="A783" s="0" t="n">
        <f aca="true">RAND()</f>
        <v>0.0365720991976559</v>
      </c>
      <c r="B783" s="0" t="n">
        <f aca="false">NORMINV(A783,10,3)</f>
        <v>4.62421035023606</v>
      </c>
      <c r="C783" s="0" t="n">
        <f aca="true">_xlfn.NORM.INV(RAND(), 0, 1)</f>
        <v>1.42269558098439</v>
      </c>
      <c r="D783" s="0" t="n">
        <f aca="true">NORMINV(RAND(), 62, 4)</f>
        <v>63.7984010520925</v>
      </c>
      <c r="E783" s="0" t="n">
        <f aca="false">12 + 3 * D783 + 5 * C783</f>
        <v>210.508681061199</v>
      </c>
    </row>
    <row r="784" customFormat="false" ht="12.8" hidden="false" customHeight="false" outlineLevel="0" collapsed="false">
      <c r="A784" s="0" t="n">
        <f aca="true">RAND()</f>
        <v>0.330036713276058</v>
      </c>
      <c r="B784" s="0" t="n">
        <f aca="false">NORMINV(A784,10,3)</f>
        <v>8.68056462492577</v>
      </c>
      <c r="C784" s="0" t="n">
        <f aca="true">_xlfn.NORM.INV(RAND(), 0, 1)</f>
        <v>0.134382110004727</v>
      </c>
      <c r="D784" s="0" t="n">
        <f aca="true">NORMINV(RAND(), 62, 4)</f>
        <v>64.5869646573211</v>
      </c>
      <c r="E784" s="0" t="n">
        <f aca="false">12 + 3 * D784 + 5 * C784</f>
        <v>206.432804521987</v>
      </c>
    </row>
    <row r="785" customFormat="false" ht="12.8" hidden="false" customHeight="false" outlineLevel="0" collapsed="false">
      <c r="A785" s="0" t="n">
        <f aca="true">RAND()</f>
        <v>0.0541486984584481</v>
      </c>
      <c r="B785" s="0" t="n">
        <f aca="false">NORMINV(A785,10,3)</f>
        <v>5.18232065995168</v>
      </c>
      <c r="C785" s="0" t="n">
        <f aca="true">_xlfn.NORM.INV(RAND(), 0, 1)</f>
        <v>1.10739039058843</v>
      </c>
      <c r="D785" s="0" t="n">
        <f aca="true">NORMINV(RAND(), 62, 4)</f>
        <v>65.8483767210474</v>
      </c>
      <c r="E785" s="0" t="n">
        <f aca="false">12 + 3 * D785 + 5 * C785</f>
        <v>215.082082116084</v>
      </c>
    </row>
    <row r="786" customFormat="false" ht="12.8" hidden="false" customHeight="false" outlineLevel="0" collapsed="false">
      <c r="A786" s="0" t="n">
        <f aca="true">RAND()</f>
        <v>0.855502339079976</v>
      </c>
      <c r="B786" s="0" t="n">
        <f aca="false">NORMINV(A786,10,3)</f>
        <v>13.1809845498182</v>
      </c>
      <c r="C786" s="0" t="n">
        <f aca="true">_xlfn.NORM.INV(RAND(), 0, 1)</f>
        <v>0.617959389475309</v>
      </c>
      <c r="D786" s="0" t="n">
        <f aca="true">NORMINV(RAND(), 62, 4)</f>
        <v>62.0280425880673</v>
      </c>
      <c r="E786" s="0" t="n">
        <f aca="false">12 + 3 * D786 + 5 * C786</f>
        <v>201.173924711578</v>
      </c>
    </row>
    <row r="787" customFormat="false" ht="12.8" hidden="false" customHeight="false" outlineLevel="0" collapsed="false">
      <c r="A787" s="0" t="n">
        <f aca="true">RAND()</f>
        <v>0.371782892849296</v>
      </c>
      <c r="B787" s="0" t="n">
        <f aca="false">NORMINV(A787,10,3)</f>
        <v>9.01859501979473</v>
      </c>
      <c r="C787" s="0" t="n">
        <f aca="true">_xlfn.NORM.INV(RAND(), 0, 1)</f>
        <v>0.854117859294968</v>
      </c>
      <c r="D787" s="0" t="n">
        <f aca="true">NORMINV(RAND(), 62, 4)</f>
        <v>67.7943899358055</v>
      </c>
      <c r="E787" s="0" t="n">
        <f aca="false">12 + 3 * D787 + 5 * C787</f>
        <v>219.653759103891</v>
      </c>
    </row>
    <row r="788" customFormat="false" ht="12.8" hidden="false" customHeight="false" outlineLevel="0" collapsed="false">
      <c r="A788" s="0" t="n">
        <f aca="true">RAND()</f>
        <v>0.0345532675273716</v>
      </c>
      <c r="B788" s="0" t="n">
        <f aca="false">NORMINV(A788,10,3)</f>
        <v>4.54683206915489</v>
      </c>
      <c r="C788" s="0" t="n">
        <f aca="true">_xlfn.NORM.INV(RAND(), 0, 1)</f>
        <v>0.565459814228329</v>
      </c>
      <c r="D788" s="0" t="n">
        <f aca="true">NORMINV(RAND(), 62, 4)</f>
        <v>71.8672800560433</v>
      </c>
      <c r="E788" s="0" t="n">
        <f aca="false">12 + 3 * D788 + 5 * C788</f>
        <v>230.429139239272</v>
      </c>
    </row>
    <row r="789" customFormat="false" ht="12.8" hidden="false" customHeight="false" outlineLevel="0" collapsed="false">
      <c r="A789" s="0" t="n">
        <f aca="true">RAND()</f>
        <v>0.915444331709296</v>
      </c>
      <c r="B789" s="0" t="n">
        <f aca="false">NORMINV(A789,10,3)</f>
        <v>14.1251945880016</v>
      </c>
      <c r="C789" s="0" t="n">
        <f aca="true">_xlfn.NORM.INV(RAND(), 0, 1)</f>
        <v>0.397785597568005</v>
      </c>
      <c r="D789" s="0" t="n">
        <f aca="true">NORMINV(RAND(), 62, 4)</f>
        <v>61.0292409824224</v>
      </c>
      <c r="E789" s="0" t="n">
        <f aca="false">12 + 3 * D789 + 5 * C789</f>
        <v>197.076650935107</v>
      </c>
    </row>
    <row r="790" customFormat="false" ht="12.8" hidden="false" customHeight="false" outlineLevel="0" collapsed="false">
      <c r="A790" s="0" t="n">
        <f aca="true">RAND()</f>
        <v>0.214564347174019</v>
      </c>
      <c r="B790" s="0" t="n">
        <f aca="false">NORMINV(A790,10,3)</f>
        <v>7.6279494352759</v>
      </c>
      <c r="C790" s="0" t="n">
        <f aca="true">_xlfn.NORM.INV(RAND(), 0, 1)</f>
        <v>0.157080678100332</v>
      </c>
      <c r="D790" s="0" t="n">
        <f aca="true">NORMINV(RAND(), 62, 4)</f>
        <v>59.274999339513</v>
      </c>
      <c r="E790" s="0" t="n">
        <f aca="false">12 + 3 * D790 + 5 * C790</f>
        <v>190.610401409041</v>
      </c>
    </row>
    <row r="791" customFormat="false" ht="12.8" hidden="false" customHeight="false" outlineLevel="0" collapsed="false">
      <c r="A791" s="0" t="n">
        <f aca="true">RAND()</f>
        <v>0.85940222395584</v>
      </c>
      <c r="B791" s="0" t="n">
        <f aca="false">NORMINV(A791,10,3)</f>
        <v>13.2329125548987</v>
      </c>
      <c r="C791" s="0" t="n">
        <f aca="true">_xlfn.NORM.INV(RAND(), 0, 1)</f>
        <v>0.846085434777494</v>
      </c>
      <c r="D791" s="0" t="n">
        <f aca="true">NORMINV(RAND(), 62, 4)</f>
        <v>63.1704969680082</v>
      </c>
      <c r="E791" s="0" t="n">
        <f aca="false">12 + 3 * D791 + 5 * C791</f>
        <v>205.741918077912</v>
      </c>
    </row>
    <row r="792" customFormat="false" ht="12.8" hidden="false" customHeight="false" outlineLevel="0" collapsed="false">
      <c r="A792" s="0" t="n">
        <f aca="true">RAND()</f>
        <v>0.817305309930816</v>
      </c>
      <c r="B792" s="0" t="n">
        <f aca="false">NORMINV(A792,10,3)</f>
        <v>12.7154304396869</v>
      </c>
      <c r="C792" s="0" t="n">
        <f aca="true">_xlfn.NORM.INV(RAND(), 0, 1)</f>
        <v>-0.541733345055633</v>
      </c>
      <c r="D792" s="0" t="n">
        <f aca="true">NORMINV(RAND(), 62, 4)</f>
        <v>59.2741762520289</v>
      </c>
      <c r="E792" s="0" t="n">
        <f aca="false">12 + 3 * D792 + 5 * C792</f>
        <v>187.113862030808</v>
      </c>
    </row>
    <row r="793" customFormat="false" ht="12.8" hidden="false" customHeight="false" outlineLevel="0" collapsed="false">
      <c r="A793" s="0" t="n">
        <f aca="true">RAND()</f>
        <v>0.990155979525298</v>
      </c>
      <c r="B793" s="0" t="n">
        <f aca="false">NORMINV(A793,10,3)</f>
        <v>16.9967215992325</v>
      </c>
      <c r="C793" s="0" t="n">
        <f aca="true">_xlfn.NORM.INV(RAND(), 0, 1)</f>
        <v>0.639034409952837</v>
      </c>
      <c r="D793" s="0" t="n">
        <f aca="true">NORMINV(RAND(), 62, 4)</f>
        <v>62.5172111846742</v>
      </c>
      <c r="E793" s="0" t="n">
        <f aca="false">12 + 3 * D793 + 5 * C793</f>
        <v>202.746805603787</v>
      </c>
    </row>
    <row r="794" customFormat="false" ht="12.8" hidden="false" customHeight="false" outlineLevel="0" collapsed="false">
      <c r="A794" s="0" t="n">
        <f aca="true">RAND()</f>
        <v>0.280637122457847</v>
      </c>
      <c r="B794" s="0" t="n">
        <f aca="false">NORMINV(A794,10,3)</f>
        <v>8.25715041151054</v>
      </c>
      <c r="C794" s="0" t="n">
        <f aca="true">_xlfn.NORM.INV(RAND(), 0, 1)</f>
        <v>-0.0175743795495786</v>
      </c>
      <c r="D794" s="0" t="n">
        <f aca="true">NORMINV(RAND(), 62, 4)</f>
        <v>63.5086938640384</v>
      </c>
      <c r="E794" s="0" t="n">
        <f aca="false">12 + 3 * D794 + 5 * C794</f>
        <v>202.438209694367</v>
      </c>
    </row>
    <row r="795" customFormat="false" ht="12.8" hidden="false" customHeight="false" outlineLevel="0" collapsed="false">
      <c r="A795" s="0" t="n">
        <f aca="true">RAND()</f>
        <v>0.500880623469129</v>
      </c>
      <c r="B795" s="0" t="n">
        <f aca="false">NORMINV(A795,10,3)</f>
        <v>10.006622192439</v>
      </c>
      <c r="C795" s="0" t="n">
        <f aca="true">_xlfn.NORM.INV(RAND(), 0, 1)</f>
        <v>-2.14909554784338</v>
      </c>
      <c r="D795" s="0" t="n">
        <f aca="true">NORMINV(RAND(), 62, 4)</f>
        <v>60.7163865346756</v>
      </c>
      <c r="E795" s="0" t="n">
        <f aca="false">12 + 3 * D795 + 5 * C795</f>
        <v>183.40368186481</v>
      </c>
    </row>
    <row r="796" customFormat="false" ht="12.8" hidden="false" customHeight="false" outlineLevel="0" collapsed="false">
      <c r="A796" s="0" t="n">
        <f aca="true">RAND()</f>
        <v>0.361282085999846</v>
      </c>
      <c r="B796" s="0" t="n">
        <f aca="false">NORMINV(A796,10,3)</f>
        <v>8.93489820833203</v>
      </c>
      <c r="C796" s="0" t="n">
        <f aca="true">_xlfn.NORM.INV(RAND(), 0, 1)</f>
        <v>-1.15170852393512</v>
      </c>
      <c r="D796" s="0" t="n">
        <f aca="true">NORMINV(RAND(), 62, 4)</f>
        <v>68.4726232888156</v>
      </c>
      <c r="E796" s="0" t="n">
        <f aca="false">12 + 3 * D796 + 5 * C796</f>
        <v>211.659327246771</v>
      </c>
    </row>
    <row r="797" customFormat="false" ht="12.8" hidden="false" customHeight="false" outlineLevel="0" collapsed="false">
      <c r="A797" s="0" t="n">
        <f aca="true">RAND()</f>
        <v>0.474425306543708</v>
      </c>
      <c r="B797" s="0" t="n">
        <f aca="false">NORMINV(A797,10,3)</f>
        <v>9.80754933511284</v>
      </c>
      <c r="C797" s="0" t="n">
        <f aca="true">_xlfn.NORM.INV(RAND(), 0, 1)</f>
        <v>0.225469998871929</v>
      </c>
      <c r="D797" s="0" t="n">
        <f aca="true">NORMINV(RAND(), 62, 4)</f>
        <v>60.5120905350589</v>
      </c>
      <c r="E797" s="0" t="n">
        <f aca="false">12 + 3 * D797 + 5 * C797</f>
        <v>194.663621599536</v>
      </c>
    </row>
    <row r="798" customFormat="false" ht="12.8" hidden="false" customHeight="false" outlineLevel="0" collapsed="false">
      <c r="A798" s="0" t="n">
        <f aca="true">RAND()</f>
        <v>0.770845502382144</v>
      </c>
      <c r="B798" s="0" t="n">
        <f aca="false">NORMINV(A798,10,3)</f>
        <v>12.2249026065916</v>
      </c>
      <c r="C798" s="0" t="n">
        <f aca="true">_xlfn.NORM.INV(RAND(), 0, 1)</f>
        <v>1.85561071252857</v>
      </c>
      <c r="D798" s="0" t="n">
        <f aca="true">NORMINV(RAND(), 62, 4)</f>
        <v>60.5251989353982</v>
      </c>
      <c r="E798" s="0" t="n">
        <f aca="false">12 + 3 * D798 + 5 * C798</f>
        <v>202.853650368837</v>
      </c>
    </row>
    <row r="799" customFormat="false" ht="12.8" hidden="false" customHeight="false" outlineLevel="0" collapsed="false">
      <c r="A799" s="0" t="n">
        <f aca="true">RAND()</f>
        <v>0.361660613678396</v>
      </c>
      <c r="B799" s="0" t="n">
        <f aca="false">NORMINV(A799,10,3)</f>
        <v>8.93792932198045</v>
      </c>
      <c r="C799" s="0" t="n">
        <f aca="true">_xlfn.NORM.INV(RAND(), 0, 1)</f>
        <v>-0.162381942448825</v>
      </c>
      <c r="D799" s="0" t="n">
        <f aca="true">NORMINV(RAND(), 62, 4)</f>
        <v>57.8621062812373</v>
      </c>
      <c r="E799" s="0" t="n">
        <f aca="false">12 + 3 * D799 + 5 * C799</f>
        <v>184.774409131468</v>
      </c>
    </row>
    <row r="800" customFormat="false" ht="12.8" hidden="false" customHeight="false" outlineLevel="0" collapsed="false">
      <c r="A800" s="0" t="n">
        <f aca="true">RAND()</f>
        <v>0.900972950272262</v>
      </c>
      <c r="B800" s="0" t="n">
        <f aca="false">NORMINV(A800,10,3)</f>
        <v>13.8613459339301</v>
      </c>
      <c r="C800" s="0" t="n">
        <f aca="true">_xlfn.NORM.INV(RAND(), 0, 1)</f>
        <v>-0.0290833443169103</v>
      </c>
      <c r="D800" s="0" t="n">
        <f aca="true">NORMINV(RAND(), 62, 4)</f>
        <v>62.6026091788222</v>
      </c>
      <c r="E800" s="0" t="n">
        <f aca="false">12 + 3 * D800 + 5 * C800</f>
        <v>199.662410814882</v>
      </c>
    </row>
    <row r="801" customFormat="false" ht="12.8" hidden="false" customHeight="false" outlineLevel="0" collapsed="false">
      <c r="A801" s="0" t="n">
        <f aca="true">RAND()</f>
        <v>0.567967404145747</v>
      </c>
      <c r="B801" s="0" t="n">
        <f aca="false">NORMINV(A801,10,3)</f>
        <v>10.513605020316</v>
      </c>
      <c r="C801" s="0" t="n">
        <f aca="true">_xlfn.NORM.INV(RAND(), 0, 1)</f>
        <v>1.21976071138763</v>
      </c>
      <c r="D801" s="0" t="n">
        <f aca="true">NORMINV(RAND(), 62, 4)</f>
        <v>60.5589440389526</v>
      </c>
      <c r="E801" s="0" t="n">
        <f aca="false">12 + 3 * D801 + 5 * C801</f>
        <v>199.775635673796</v>
      </c>
    </row>
    <row r="802" customFormat="false" ht="12.8" hidden="false" customHeight="false" outlineLevel="0" collapsed="false">
      <c r="A802" s="0" t="n">
        <f aca="true">RAND()</f>
        <v>0.212573603028432</v>
      </c>
      <c r="B802" s="0" t="n">
        <f aca="false">NORMINV(A802,10,3)</f>
        <v>7.60743025347068</v>
      </c>
      <c r="C802" s="0" t="n">
        <f aca="true">_xlfn.NORM.INV(RAND(), 0, 1)</f>
        <v>-1.12957344809865</v>
      </c>
      <c r="D802" s="0" t="n">
        <f aca="true">NORMINV(RAND(), 62, 4)</f>
        <v>58.9398423660124</v>
      </c>
      <c r="E802" s="0" t="n">
        <f aca="false">12 + 3 * D802 + 5 * C802</f>
        <v>183.171659857544</v>
      </c>
    </row>
    <row r="803" customFormat="false" ht="12.8" hidden="false" customHeight="false" outlineLevel="0" collapsed="false">
      <c r="A803" s="0" t="n">
        <f aca="true">RAND()</f>
        <v>0.560786871705204</v>
      </c>
      <c r="B803" s="0" t="n">
        <f aca="false">NORMINV(A803,10,3)</f>
        <v>10.4588935535728</v>
      </c>
      <c r="C803" s="0" t="n">
        <f aca="true">_xlfn.NORM.INV(RAND(), 0, 1)</f>
        <v>-1.60072772984089</v>
      </c>
      <c r="D803" s="0" t="n">
        <f aca="true">NORMINV(RAND(), 62, 4)</f>
        <v>66.1463898665127</v>
      </c>
      <c r="E803" s="0" t="n">
        <f aca="false">12 + 3 * D803 + 5 * C803</f>
        <v>202.435530950334</v>
      </c>
    </row>
    <row r="804" customFormat="false" ht="12.8" hidden="false" customHeight="false" outlineLevel="0" collapsed="false">
      <c r="A804" s="0" t="n">
        <f aca="true">RAND()</f>
        <v>0.75730004068464</v>
      </c>
      <c r="B804" s="0" t="n">
        <f aca="false">NORMINV(A804,10,3)</f>
        <v>12.0929317070737</v>
      </c>
      <c r="C804" s="0" t="n">
        <f aca="true">_xlfn.NORM.INV(RAND(), 0, 1)</f>
        <v>-0.677699016327295</v>
      </c>
      <c r="D804" s="0" t="n">
        <f aca="true">NORMINV(RAND(), 62, 4)</f>
        <v>60.6246428671361</v>
      </c>
      <c r="E804" s="0" t="n">
        <f aca="false">12 + 3 * D804 + 5 * C804</f>
        <v>190.485433519772</v>
      </c>
    </row>
    <row r="805" customFormat="false" ht="12.8" hidden="false" customHeight="false" outlineLevel="0" collapsed="false">
      <c r="A805" s="0" t="n">
        <f aca="true">RAND()</f>
        <v>0.15442030527629</v>
      </c>
      <c r="B805" s="0" t="n">
        <f aca="false">NORMINV(A805,10,3)</f>
        <v>6.94702661231311</v>
      </c>
      <c r="C805" s="0" t="n">
        <f aca="true">_xlfn.NORM.INV(RAND(), 0, 1)</f>
        <v>-0.174338506441646</v>
      </c>
      <c r="D805" s="0" t="n">
        <f aca="true">NORMINV(RAND(), 62, 4)</f>
        <v>62.8145596033897</v>
      </c>
      <c r="E805" s="0" t="n">
        <f aca="false">12 + 3 * D805 + 5 * C805</f>
        <v>199.571986277961</v>
      </c>
    </row>
    <row r="806" customFormat="false" ht="12.8" hidden="false" customHeight="false" outlineLevel="0" collapsed="false">
      <c r="A806" s="0" t="n">
        <f aca="true">RAND()</f>
        <v>0.185758313396946</v>
      </c>
      <c r="B806" s="0" t="n">
        <f aca="false">NORMINV(A806,10,3)</f>
        <v>7.31909171149319</v>
      </c>
      <c r="C806" s="0" t="n">
        <f aca="true">_xlfn.NORM.INV(RAND(), 0, 1)</f>
        <v>0.0789534301739946</v>
      </c>
      <c r="D806" s="0" t="n">
        <f aca="true">NORMINV(RAND(), 62, 4)</f>
        <v>66.061481643454</v>
      </c>
      <c r="E806" s="0" t="n">
        <f aca="false">12 + 3 * D806 + 5 * C806</f>
        <v>210.579212081232</v>
      </c>
    </row>
    <row r="807" customFormat="false" ht="12.8" hidden="false" customHeight="false" outlineLevel="0" collapsed="false">
      <c r="A807" s="0" t="n">
        <f aca="true">RAND()</f>
        <v>0.891979642910883</v>
      </c>
      <c r="B807" s="0" t="n">
        <f aca="false">NORMINV(A807,10,3)</f>
        <v>13.7113747220886</v>
      </c>
      <c r="C807" s="0" t="n">
        <f aca="true">_xlfn.NORM.INV(RAND(), 0, 1)</f>
        <v>-0.522720121163834</v>
      </c>
      <c r="D807" s="0" t="n">
        <f aca="true">NORMINV(RAND(), 62, 4)</f>
        <v>64.9209875295747</v>
      </c>
      <c r="E807" s="0" t="n">
        <f aca="false">12 + 3 * D807 + 5 * C807</f>
        <v>204.149361982905</v>
      </c>
    </row>
    <row r="808" customFormat="false" ht="12.8" hidden="false" customHeight="false" outlineLevel="0" collapsed="false">
      <c r="A808" s="0" t="n">
        <f aca="true">RAND()</f>
        <v>0.562018496682867</v>
      </c>
      <c r="B808" s="0" t="n">
        <f aca="false">NORMINV(A808,10,3)</f>
        <v>10.4682664754655</v>
      </c>
      <c r="C808" s="0" t="n">
        <f aca="true">_xlfn.NORM.INV(RAND(), 0, 1)</f>
        <v>-0.0259753643884238</v>
      </c>
      <c r="D808" s="0" t="n">
        <f aca="true">NORMINV(RAND(), 62, 4)</f>
        <v>67.9694444531282</v>
      </c>
      <c r="E808" s="0" t="n">
        <f aca="false">12 + 3 * D808 + 5 * C808</f>
        <v>215.778456537442</v>
      </c>
    </row>
    <row r="809" customFormat="false" ht="12.8" hidden="false" customHeight="false" outlineLevel="0" collapsed="false">
      <c r="A809" s="0" t="n">
        <f aca="true">RAND()</f>
        <v>0.881060714367777</v>
      </c>
      <c r="B809" s="0" t="n">
        <f aca="false">NORMINV(A809,10,3)</f>
        <v>13.540917708654</v>
      </c>
      <c r="C809" s="0" t="n">
        <f aca="true">_xlfn.NORM.INV(RAND(), 0, 1)</f>
        <v>1.39015797537156</v>
      </c>
      <c r="D809" s="0" t="n">
        <f aca="true">NORMINV(RAND(), 62, 4)</f>
        <v>69.4899046548908</v>
      </c>
      <c r="E809" s="0" t="n">
        <f aca="false">12 + 3 * D809 + 5 * C809</f>
        <v>227.42050384153</v>
      </c>
    </row>
    <row r="810" customFormat="false" ht="12.8" hidden="false" customHeight="false" outlineLevel="0" collapsed="false">
      <c r="A810" s="0" t="n">
        <f aca="true">RAND()</f>
        <v>0.525718218879774</v>
      </c>
      <c r="B810" s="0" t="n">
        <f aca="false">NORMINV(A810,10,3)</f>
        <v>10.1935321951411</v>
      </c>
      <c r="C810" s="0" t="n">
        <f aca="true">_xlfn.NORM.INV(RAND(), 0, 1)</f>
        <v>0.364603816905588</v>
      </c>
      <c r="D810" s="0" t="n">
        <f aca="true">NORMINV(RAND(), 62, 4)</f>
        <v>57.9592396149765</v>
      </c>
      <c r="E810" s="0" t="n">
        <f aca="false">12 + 3 * D810 + 5 * C810</f>
        <v>187.700737929458</v>
      </c>
    </row>
    <row r="811" customFormat="false" ht="12.8" hidden="false" customHeight="false" outlineLevel="0" collapsed="false">
      <c r="A811" s="0" t="n">
        <f aca="true">RAND()</f>
        <v>0.67317783460021</v>
      </c>
      <c r="B811" s="0" t="n">
        <f aca="false">NORMINV(A811,10,3)</f>
        <v>11.3461156090723</v>
      </c>
      <c r="C811" s="0" t="n">
        <f aca="true">_xlfn.NORM.INV(RAND(), 0, 1)</f>
        <v>0.436207536629416</v>
      </c>
      <c r="D811" s="0" t="n">
        <f aca="true">NORMINV(RAND(), 62, 4)</f>
        <v>60.3602940587134</v>
      </c>
      <c r="E811" s="0" t="n">
        <f aca="false">12 + 3 * D811 + 5 * C811</f>
        <v>195.261919859287</v>
      </c>
    </row>
    <row r="812" customFormat="false" ht="12.8" hidden="false" customHeight="false" outlineLevel="0" collapsed="false">
      <c r="A812" s="0" t="n">
        <f aca="true">RAND()</f>
        <v>0.871736149536446</v>
      </c>
      <c r="B812" s="0" t="n">
        <f aca="false">NORMINV(A812,10,3)</f>
        <v>13.4039091593254</v>
      </c>
      <c r="C812" s="0" t="n">
        <f aca="true">_xlfn.NORM.INV(RAND(), 0, 1)</f>
        <v>-1.47664226306706</v>
      </c>
      <c r="D812" s="0" t="n">
        <f aca="true">NORMINV(RAND(), 62, 4)</f>
        <v>62.1249917372132</v>
      </c>
      <c r="E812" s="0" t="n">
        <f aca="false">12 + 3 * D812 + 5 * C812</f>
        <v>190.991763896304</v>
      </c>
    </row>
    <row r="813" customFormat="false" ht="12.8" hidden="false" customHeight="false" outlineLevel="0" collapsed="false">
      <c r="A813" s="0" t="n">
        <f aca="true">RAND()</f>
        <v>0.840098828310147</v>
      </c>
      <c r="B813" s="0" t="n">
        <f aca="false">NORMINV(A813,10,3)</f>
        <v>12.9845924351805</v>
      </c>
      <c r="C813" s="0" t="n">
        <f aca="true">_xlfn.NORM.INV(RAND(), 0, 1)</f>
        <v>-0.591234215400207</v>
      </c>
      <c r="D813" s="0" t="n">
        <f aca="true">NORMINV(RAND(), 62, 4)</f>
        <v>48.2000749341902</v>
      </c>
      <c r="E813" s="0" t="n">
        <f aca="false">12 + 3 * D813 + 5 * C813</f>
        <v>153.64405372557</v>
      </c>
    </row>
    <row r="814" customFormat="false" ht="12.8" hidden="false" customHeight="false" outlineLevel="0" collapsed="false">
      <c r="A814" s="0" t="n">
        <f aca="true">RAND()</f>
        <v>0.19856908521615</v>
      </c>
      <c r="B814" s="0" t="n">
        <f aca="false">NORMINV(A814,10,3)</f>
        <v>7.45976984299293</v>
      </c>
      <c r="C814" s="0" t="n">
        <f aca="true">_xlfn.NORM.INV(RAND(), 0, 1)</f>
        <v>0.590702332440996</v>
      </c>
      <c r="D814" s="0" t="n">
        <f aca="true">NORMINV(RAND(), 62, 4)</f>
        <v>59.8739243484882</v>
      </c>
      <c r="E814" s="0" t="n">
        <f aca="false">12 + 3 * D814 + 5 * C814</f>
        <v>194.57528470767</v>
      </c>
    </row>
    <row r="815" customFormat="false" ht="12.8" hidden="false" customHeight="false" outlineLevel="0" collapsed="false">
      <c r="A815" s="0" t="n">
        <f aca="true">RAND()</f>
        <v>0.199744119076058</v>
      </c>
      <c r="B815" s="0" t="n">
        <f aca="false">NORMINV(A815,10,3)</f>
        <v>7.47239328953282</v>
      </c>
      <c r="C815" s="0" t="n">
        <f aca="true">_xlfn.NORM.INV(RAND(), 0, 1)</f>
        <v>0.0759664999517699</v>
      </c>
      <c r="D815" s="0" t="n">
        <f aca="true">NORMINV(RAND(), 62, 4)</f>
        <v>66.2606742010793</v>
      </c>
      <c r="E815" s="0" t="n">
        <f aca="false">12 + 3 * D815 + 5 * C815</f>
        <v>211.161855102997</v>
      </c>
    </row>
    <row r="816" customFormat="false" ht="12.8" hidden="false" customHeight="false" outlineLevel="0" collapsed="false">
      <c r="A816" s="0" t="n">
        <f aca="true">RAND()</f>
        <v>0.821303527336568</v>
      </c>
      <c r="B816" s="0" t="n">
        <f aca="false">NORMINV(A816,10,3)</f>
        <v>12.7610324443268</v>
      </c>
      <c r="C816" s="0" t="n">
        <f aca="true">_xlfn.NORM.INV(RAND(), 0, 1)</f>
        <v>0.589785556187771</v>
      </c>
      <c r="D816" s="0" t="n">
        <f aca="true">NORMINV(RAND(), 62, 4)</f>
        <v>66.6245308314278</v>
      </c>
      <c r="E816" s="0" t="n">
        <f aca="false">12 + 3 * D816 + 5 * C816</f>
        <v>214.822520275222</v>
      </c>
    </row>
    <row r="817" customFormat="false" ht="12.8" hidden="false" customHeight="false" outlineLevel="0" collapsed="false">
      <c r="A817" s="0" t="n">
        <f aca="true">RAND()</f>
        <v>0.262783437501639</v>
      </c>
      <c r="B817" s="0" t="n">
        <f aca="false">NORMINV(A817,10,3)</f>
        <v>8.09563684752346</v>
      </c>
      <c r="C817" s="0" t="n">
        <f aca="true">_xlfn.NORM.INV(RAND(), 0, 1)</f>
        <v>0.308968741605988</v>
      </c>
      <c r="D817" s="0" t="n">
        <f aca="true">NORMINV(RAND(), 62, 4)</f>
        <v>68.068384020334</v>
      </c>
      <c r="E817" s="0" t="n">
        <f aca="false">12 + 3 * D817 + 5 * C817</f>
        <v>217.749995769032</v>
      </c>
    </row>
    <row r="818" customFormat="false" ht="12.8" hidden="false" customHeight="false" outlineLevel="0" collapsed="false">
      <c r="A818" s="0" t="n">
        <f aca="true">RAND()</f>
        <v>0.0281574605032802</v>
      </c>
      <c r="B818" s="0" t="n">
        <f aca="false">NORMINV(A818,10,3)</f>
        <v>4.27422809580937</v>
      </c>
      <c r="C818" s="0" t="n">
        <f aca="true">_xlfn.NORM.INV(RAND(), 0, 1)</f>
        <v>1.02778395801866</v>
      </c>
      <c r="D818" s="0" t="n">
        <f aca="true">NORMINV(RAND(), 62, 4)</f>
        <v>65.0576491345519</v>
      </c>
      <c r="E818" s="0" t="n">
        <f aca="false">12 + 3 * D818 + 5 * C818</f>
        <v>212.311867193749</v>
      </c>
    </row>
    <row r="819" customFormat="false" ht="12.8" hidden="false" customHeight="false" outlineLevel="0" collapsed="false">
      <c r="A819" s="0" t="n">
        <f aca="true">RAND()</f>
        <v>0.327060082694516</v>
      </c>
      <c r="B819" s="0" t="n">
        <f aca="false">NORMINV(A819,10,3)</f>
        <v>8.65586269303991</v>
      </c>
      <c r="C819" s="0" t="n">
        <f aca="true">_xlfn.NORM.INV(RAND(), 0, 1)</f>
        <v>-0.332748853154454</v>
      </c>
      <c r="D819" s="0" t="n">
        <f aca="true">NORMINV(RAND(), 62, 4)</f>
        <v>62.692981497591</v>
      </c>
      <c r="E819" s="0" t="n">
        <f aca="false">12 + 3 * D819 + 5 * C819</f>
        <v>198.415200227001</v>
      </c>
    </row>
    <row r="820" customFormat="false" ht="12.8" hidden="false" customHeight="false" outlineLevel="0" collapsed="false">
      <c r="A820" s="0" t="n">
        <f aca="true">RAND()</f>
        <v>0.768716800725088</v>
      </c>
      <c r="B820" s="0" t="n">
        <f aca="false">NORMINV(A820,10,3)</f>
        <v>12.2038824342421</v>
      </c>
      <c r="C820" s="0" t="n">
        <f aca="true">_xlfn.NORM.INV(RAND(), 0, 1)</f>
        <v>0.968611850480162</v>
      </c>
      <c r="D820" s="0" t="n">
        <f aca="true">NORMINV(RAND(), 62, 4)</f>
        <v>54.997546603528</v>
      </c>
      <c r="E820" s="0" t="n">
        <f aca="false">12 + 3 * D820 + 5 * C820</f>
        <v>181.835699062985</v>
      </c>
    </row>
    <row r="821" customFormat="false" ht="12.8" hidden="false" customHeight="false" outlineLevel="0" collapsed="false">
      <c r="A821" s="0" t="n">
        <f aca="true">RAND()</f>
        <v>0.0918944803997874</v>
      </c>
      <c r="B821" s="0" t="n">
        <f aca="false">NORMINV(A821,10,3)</f>
        <v>6.01246335633766</v>
      </c>
      <c r="C821" s="0" t="n">
        <f aca="true">_xlfn.NORM.INV(RAND(), 0, 1)</f>
        <v>0.935542948966353</v>
      </c>
      <c r="D821" s="0" t="n">
        <f aca="true">NORMINV(RAND(), 62, 4)</f>
        <v>65.6997151339273</v>
      </c>
      <c r="E821" s="0" t="n">
        <f aca="false">12 + 3 * D821 + 5 * C821</f>
        <v>213.776860146614</v>
      </c>
    </row>
    <row r="822" customFormat="false" ht="12.8" hidden="false" customHeight="false" outlineLevel="0" collapsed="false">
      <c r="A822" s="0" t="n">
        <f aca="true">RAND()</f>
        <v>0.494479636196047</v>
      </c>
      <c r="B822" s="0" t="n">
        <f aca="false">NORMINV(A822,10,3)</f>
        <v>9.95848617514211</v>
      </c>
      <c r="C822" s="0" t="n">
        <f aca="true">_xlfn.NORM.INV(RAND(), 0, 1)</f>
        <v>0.382624495819339</v>
      </c>
      <c r="D822" s="0" t="n">
        <f aca="true">NORMINV(RAND(), 62, 4)</f>
        <v>56.6019009219957</v>
      </c>
      <c r="E822" s="0" t="n">
        <f aca="false">12 + 3 * D822 + 5 * C822</f>
        <v>183.718825245084</v>
      </c>
    </row>
    <row r="823" customFormat="false" ht="12.8" hidden="false" customHeight="false" outlineLevel="0" collapsed="false">
      <c r="A823" s="0" t="n">
        <f aca="true">RAND()</f>
        <v>0.266705204267055</v>
      </c>
      <c r="B823" s="0" t="n">
        <f aca="false">NORMINV(A823,10,3)</f>
        <v>8.13157466699054</v>
      </c>
      <c r="C823" s="0" t="n">
        <f aca="true">_xlfn.NORM.INV(RAND(), 0, 1)</f>
        <v>-1.88622622525252</v>
      </c>
      <c r="D823" s="0" t="n">
        <f aca="true">NORMINV(RAND(), 62, 4)</f>
        <v>54.4969393477172</v>
      </c>
      <c r="E823" s="0" t="n">
        <f aca="false">12 + 3 * D823 + 5 * C823</f>
        <v>166.059686916889</v>
      </c>
    </row>
    <row r="824" customFormat="false" ht="12.8" hidden="false" customHeight="false" outlineLevel="0" collapsed="false">
      <c r="A824" s="0" t="n">
        <f aca="true">RAND()</f>
        <v>0.899857008364052</v>
      </c>
      <c r="B824" s="0" t="n">
        <f aca="false">NORMINV(A824,10,3)</f>
        <v>13.8422116469272</v>
      </c>
      <c r="C824" s="0" t="n">
        <f aca="true">_xlfn.NORM.INV(RAND(), 0, 1)</f>
        <v>0.767474889849305</v>
      </c>
      <c r="D824" s="0" t="n">
        <f aca="true">NORMINV(RAND(), 62, 4)</f>
        <v>61.039137271298</v>
      </c>
      <c r="E824" s="0" t="n">
        <f aca="false">12 + 3 * D824 + 5 * C824</f>
        <v>198.954786263141</v>
      </c>
    </row>
    <row r="825" customFormat="false" ht="12.8" hidden="false" customHeight="false" outlineLevel="0" collapsed="false">
      <c r="A825" s="0" t="n">
        <f aca="true">RAND()</f>
        <v>0.498949800850824</v>
      </c>
      <c r="B825" s="0" t="n">
        <f aca="false">NORMINV(A825,10,3)</f>
        <v>9.99210261423476</v>
      </c>
      <c r="C825" s="0" t="n">
        <f aca="true">_xlfn.NORM.INV(RAND(), 0, 1)</f>
        <v>0.581458908618931</v>
      </c>
      <c r="D825" s="0" t="n">
        <f aca="true">NORMINV(RAND(), 62, 4)</f>
        <v>61.4405190889558</v>
      </c>
      <c r="E825" s="0" t="n">
        <f aca="false">12 + 3 * D825 + 5 * C825</f>
        <v>199.228851809962</v>
      </c>
    </row>
    <row r="826" customFormat="false" ht="12.8" hidden="false" customHeight="false" outlineLevel="0" collapsed="false">
      <c r="A826" s="0" t="n">
        <f aca="true">RAND()</f>
        <v>0.00898715411312878</v>
      </c>
      <c r="B826" s="0" t="n">
        <f aca="false">NORMINV(A826,10,3)</f>
        <v>2.90155913697354</v>
      </c>
      <c r="C826" s="0" t="n">
        <f aca="true">_xlfn.NORM.INV(RAND(), 0, 1)</f>
        <v>-0.577185886871957</v>
      </c>
      <c r="D826" s="0" t="n">
        <f aca="true">NORMINV(RAND(), 62, 4)</f>
        <v>54.7112967372515</v>
      </c>
      <c r="E826" s="0" t="n">
        <f aca="false">12 + 3 * D826 + 5 * C826</f>
        <v>173.247960777395</v>
      </c>
    </row>
    <row r="827" customFormat="false" ht="12.8" hidden="false" customHeight="false" outlineLevel="0" collapsed="false">
      <c r="A827" s="0" t="n">
        <f aca="true">RAND()</f>
        <v>0.79669514647685</v>
      </c>
      <c r="B827" s="0" t="n">
        <f aca="false">NORMINV(A827,10,3)</f>
        <v>12.4896236942904</v>
      </c>
      <c r="C827" s="0" t="n">
        <f aca="true">_xlfn.NORM.INV(RAND(), 0, 1)</f>
        <v>0.793996952699508</v>
      </c>
      <c r="D827" s="0" t="n">
        <f aca="true">NORMINV(RAND(), 62, 4)</f>
        <v>59.9201317545343</v>
      </c>
      <c r="E827" s="0" t="n">
        <f aca="false">12 + 3 * D827 + 5 * C827</f>
        <v>195.730380027101</v>
      </c>
    </row>
    <row r="828" customFormat="false" ht="12.8" hidden="false" customHeight="false" outlineLevel="0" collapsed="false">
      <c r="A828" s="0" t="n">
        <f aca="true">RAND()</f>
        <v>0.785486431792378</v>
      </c>
      <c r="B828" s="0" t="n">
        <f aca="false">NORMINV(A828,10,3)</f>
        <v>12.3725725774958</v>
      </c>
      <c r="C828" s="0" t="n">
        <f aca="true">_xlfn.NORM.INV(RAND(), 0, 1)</f>
        <v>0.445184716104275</v>
      </c>
      <c r="D828" s="0" t="n">
        <f aca="true">NORMINV(RAND(), 62, 4)</f>
        <v>59.5590886047357</v>
      </c>
      <c r="E828" s="0" t="n">
        <f aca="false">12 + 3 * D828 + 5 * C828</f>
        <v>192.903189394728</v>
      </c>
    </row>
    <row r="829" customFormat="false" ht="12.8" hidden="false" customHeight="false" outlineLevel="0" collapsed="false">
      <c r="A829" s="0" t="n">
        <f aca="true">RAND()</f>
        <v>0.447152689099312</v>
      </c>
      <c r="B829" s="0" t="n">
        <f aca="false">NORMINV(A829,10,3)</f>
        <v>9.6014248418796</v>
      </c>
      <c r="C829" s="0" t="n">
        <f aca="true">_xlfn.NORM.INV(RAND(), 0, 1)</f>
        <v>0.0626230373340433</v>
      </c>
      <c r="D829" s="0" t="n">
        <f aca="true">NORMINV(RAND(), 62, 4)</f>
        <v>69.7963036495198</v>
      </c>
      <c r="E829" s="0" t="n">
        <f aca="false">12 + 3 * D829 + 5 * C829</f>
        <v>221.70202613523</v>
      </c>
    </row>
    <row r="830" customFormat="false" ht="12.8" hidden="false" customHeight="false" outlineLevel="0" collapsed="false">
      <c r="A830" s="0" t="n">
        <f aca="true">RAND()</f>
        <v>0.0816151837352663</v>
      </c>
      <c r="B830" s="0" t="n">
        <f aca="false">NORMINV(A830,10,3)</f>
        <v>5.81713316070984</v>
      </c>
      <c r="C830" s="0" t="n">
        <f aca="true">_xlfn.NORM.INV(RAND(), 0, 1)</f>
        <v>0.665056254106816</v>
      </c>
      <c r="D830" s="0" t="n">
        <f aca="true">NORMINV(RAND(), 62, 4)</f>
        <v>64.2086503120496</v>
      </c>
      <c r="E830" s="0" t="n">
        <f aca="false">12 + 3 * D830 + 5 * C830</f>
        <v>207.951232206683</v>
      </c>
    </row>
    <row r="831" customFormat="false" ht="12.8" hidden="false" customHeight="false" outlineLevel="0" collapsed="false">
      <c r="A831" s="0" t="n">
        <f aca="true">RAND()</f>
        <v>0.710369482636452</v>
      </c>
      <c r="B831" s="0" t="n">
        <f aca="false">NORMINV(A831,10,3)</f>
        <v>11.6633933235493</v>
      </c>
      <c r="C831" s="0" t="n">
        <f aca="true">_xlfn.NORM.INV(RAND(), 0, 1)</f>
        <v>0.254923156007277</v>
      </c>
      <c r="D831" s="0" t="n">
        <f aca="true">NORMINV(RAND(), 62, 4)</f>
        <v>61.1973777002415</v>
      </c>
      <c r="E831" s="0" t="n">
        <f aca="false">12 + 3 * D831 + 5 * C831</f>
        <v>196.866748880761</v>
      </c>
    </row>
    <row r="832" customFormat="false" ht="12.8" hidden="false" customHeight="false" outlineLevel="0" collapsed="false">
      <c r="A832" s="0" t="n">
        <f aca="true">RAND()</f>
        <v>0.909134872723371</v>
      </c>
      <c r="B832" s="0" t="n">
        <f aca="false">NORMINV(A832,10,3)</f>
        <v>14.0063394978112</v>
      </c>
      <c r="C832" s="0" t="n">
        <f aca="true">_xlfn.NORM.INV(RAND(), 0, 1)</f>
        <v>-0.50611568608192</v>
      </c>
      <c r="D832" s="0" t="n">
        <f aca="true">NORMINV(RAND(), 62, 4)</f>
        <v>65.3932178704104</v>
      </c>
      <c r="E832" s="0" t="n">
        <f aca="false">12 + 3 * D832 + 5 * C832</f>
        <v>205.649075180822</v>
      </c>
    </row>
    <row r="833" customFormat="false" ht="12.8" hidden="false" customHeight="false" outlineLevel="0" collapsed="false">
      <c r="A833" s="0" t="n">
        <f aca="true">RAND()</f>
        <v>0.694310667226091</v>
      </c>
      <c r="B833" s="0" t="n">
        <f aca="false">NORMINV(A833,10,3)</f>
        <v>11.5243194637297</v>
      </c>
      <c r="C833" s="0" t="n">
        <f aca="true">_xlfn.NORM.INV(RAND(), 0, 1)</f>
        <v>0.133678682602696</v>
      </c>
      <c r="D833" s="0" t="n">
        <f aca="true">NORMINV(RAND(), 62, 4)</f>
        <v>66.8166923282942</v>
      </c>
      <c r="E833" s="0" t="n">
        <f aca="false">12 + 3 * D833 + 5 * C833</f>
        <v>213.118470397896</v>
      </c>
    </row>
    <row r="834" customFormat="false" ht="12.8" hidden="false" customHeight="false" outlineLevel="0" collapsed="false">
      <c r="A834" s="0" t="n">
        <f aca="true">RAND()</f>
        <v>0.361957041546702</v>
      </c>
      <c r="B834" s="0" t="n">
        <f aca="false">NORMINV(A834,10,3)</f>
        <v>8.94030225294167</v>
      </c>
      <c r="C834" s="0" t="n">
        <f aca="true">_xlfn.NORM.INV(RAND(), 0, 1)</f>
        <v>2.37117938311302</v>
      </c>
      <c r="D834" s="0" t="n">
        <f aca="true">NORMINV(RAND(), 62, 4)</f>
        <v>68.8147561991685</v>
      </c>
      <c r="E834" s="0" t="n">
        <f aca="false">12 + 3 * D834 + 5 * C834</f>
        <v>230.300165513071</v>
      </c>
    </row>
    <row r="835" customFormat="false" ht="12.8" hidden="false" customHeight="false" outlineLevel="0" collapsed="false">
      <c r="A835" s="0" t="n">
        <f aca="true">RAND()</f>
        <v>0.854898330289871</v>
      </c>
      <c r="B835" s="0" t="n">
        <f aca="false">NORMINV(A835,10,3)</f>
        <v>13.1730269550542</v>
      </c>
      <c r="C835" s="0" t="n">
        <f aca="true">_xlfn.NORM.INV(RAND(), 0, 1)</f>
        <v>-1.7968756062907</v>
      </c>
      <c r="D835" s="0" t="n">
        <f aca="true">NORMINV(RAND(), 62, 4)</f>
        <v>60.2062566050368</v>
      </c>
      <c r="E835" s="0" t="n">
        <f aca="false">12 + 3 * D835 + 5 * C835</f>
        <v>183.634391783657</v>
      </c>
    </row>
    <row r="836" customFormat="false" ht="12.8" hidden="false" customHeight="false" outlineLevel="0" collapsed="false">
      <c r="A836" s="0" t="n">
        <f aca="true">RAND()</f>
        <v>0.804594449000433</v>
      </c>
      <c r="B836" s="0" t="n">
        <f aca="false">NORMINV(A836,10,3)</f>
        <v>12.5744420620069</v>
      </c>
      <c r="C836" s="0" t="n">
        <f aca="true">_xlfn.NORM.INV(RAND(), 0, 1)</f>
        <v>0.977157212994504</v>
      </c>
      <c r="D836" s="0" t="n">
        <f aca="true">NORMINV(RAND(), 62, 4)</f>
        <v>64.0978422102266</v>
      </c>
      <c r="E836" s="0" t="n">
        <f aca="false">12 + 3 * D836 + 5 * C836</f>
        <v>209.179312695652</v>
      </c>
    </row>
    <row r="837" customFormat="false" ht="12.8" hidden="false" customHeight="false" outlineLevel="0" collapsed="false">
      <c r="A837" s="0" t="n">
        <f aca="true">RAND()</f>
        <v>0.55116801802069</v>
      </c>
      <c r="B837" s="0" t="n">
        <f aca="false">NORMINV(A837,10,3)</f>
        <v>10.3858386787958</v>
      </c>
      <c r="C837" s="0" t="n">
        <f aca="true">_xlfn.NORM.INV(RAND(), 0, 1)</f>
        <v>-0.965331494767971</v>
      </c>
      <c r="D837" s="0" t="n">
        <f aca="true">NORMINV(RAND(), 62, 4)</f>
        <v>62.2221341866309</v>
      </c>
      <c r="E837" s="0" t="n">
        <f aca="false">12 + 3 * D837 + 5 * C837</f>
        <v>193.839745086053</v>
      </c>
    </row>
    <row r="838" customFormat="false" ht="12.8" hidden="false" customHeight="false" outlineLevel="0" collapsed="false">
      <c r="A838" s="0" t="n">
        <f aca="true">RAND()</f>
        <v>0.890572742559016</v>
      </c>
      <c r="B838" s="0" t="n">
        <f aca="false">NORMINV(A838,10,3)</f>
        <v>13.6887392661263</v>
      </c>
      <c r="C838" s="0" t="n">
        <f aca="true">_xlfn.NORM.INV(RAND(), 0, 1)</f>
        <v>-0.753357217778643</v>
      </c>
      <c r="D838" s="0" t="n">
        <f aca="true">NORMINV(RAND(), 62, 4)</f>
        <v>62.3151997669652</v>
      </c>
      <c r="E838" s="0" t="n">
        <f aca="false">12 + 3 * D838 + 5 * C838</f>
        <v>195.178813212002</v>
      </c>
    </row>
    <row r="839" customFormat="false" ht="12.8" hidden="false" customHeight="false" outlineLevel="0" collapsed="false">
      <c r="A839" s="0" t="n">
        <f aca="true">RAND()</f>
        <v>0.697147073689848</v>
      </c>
      <c r="B839" s="0" t="n">
        <f aca="false">NORMINV(A839,10,3)</f>
        <v>11.5486381367164</v>
      </c>
      <c r="C839" s="0" t="n">
        <f aca="true">_xlfn.NORM.INV(RAND(), 0, 1)</f>
        <v>0.115099719497057</v>
      </c>
      <c r="D839" s="0" t="n">
        <f aca="true">NORMINV(RAND(), 62, 4)</f>
        <v>61.0103373184514</v>
      </c>
      <c r="E839" s="0" t="n">
        <f aca="false">12 + 3 * D839 + 5 * C839</f>
        <v>195.60651055284</v>
      </c>
    </row>
    <row r="840" customFormat="false" ht="12.8" hidden="false" customHeight="false" outlineLevel="0" collapsed="false">
      <c r="A840" s="0" t="n">
        <f aca="true">RAND()</f>
        <v>0.949906195979565</v>
      </c>
      <c r="B840" s="0" t="n">
        <f aca="false">NORMINV(A840,10,3)</f>
        <v>14.9318343567506</v>
      </c>
      <c r="C840" s="0" t="n">
        <f aca="true">_xlfn.NORM.INV(RAND(), 0, 1)</f>
        <v>0.884970284300499</v>
      </c>
      <c r="D840" s="0" t="n">
        <f aca="true">NORMINV(RAND(), 62, 4)</f>
        <v>57.8329656389955</v>
      </c>
      <c r="E840" s="0" t="n">
        <f aca="false">12 + 3 * D840 + 5 * C840</f>
        <v>189.923748338489</v>
      </c>
    </row>
    <row r="841" customFormat="false" ht="12.8" hidden="false" customHeight="false" outlineLevel="0" collapsed="false">
      <c r="A841" s="0" t="n">
        <f aca="true">RAND()</f>
        <v>0.716492123203352</v>
      </c>
      <c r="B841" s="0" t="n">
        <f aca="false">NORMINV(A841,10,3)</f>
        <v>11.7173561868055</v>
      </c>
      <c r="C841" s="0" t="n">
        <f aca="true">_xlfn.NORM.INV(RAND(), 0, 1)</f>
        <v>-0.42204734085291</v>
      </c>
      <c r="D841" s="0" t="n">
        <f aca="true">NORMINV(RAND(), 62, 4)</f>
        <v>65.6332771226034</v>
      </c>
      <c r="E841" s="0" t="n">
        <f aca="false">12 + 3 * D841 + 5 * C841</f>
        <v>206.789594663545</v>
      </c>
    </row>
    <row r="842" customFormat="false" ht="12.8" hidden="false" customHeight="false" outlineLevel="0" collapsed="false">
      <c r="A842" s="0" t="n">
        <f aca="true">RAND()</f>
        <v>0.151036917697638</v>
      </c>
      <c r="B842" s="0" t="n">
        <f aca="false">NORMINV(A842,10,3)</f>
        <v>6.90401100128221</v>
      </c>
      <c r="C842" s="0" t="n">
        <f aca="true">_xlfn.NORM.INV(RAND(), 0, 1)</f>
        <v>-1.06645492497269</v>
      </c>
      <c r="D842" s="0" t="n">
        <f aca="true">NORMINV(RAND(), 62, 4)</f>
        <v>61.9683202427582</v>
      </c>
      <c r="E842" s="0" t="n">
        <f aca="false">12 + 3 * D842 + 5 * C842</f>
        <v>192.572686103411</v>
      </c>
    </row>
    <row r="843" customFormat="false" ht="12.8" hidden="false" customHeight="false" outlineLevel="0" collapsed="false">
      <c r="A843" s="0" t="n">
        <f aca="true">RAND()</f>
        <v>0.0110321321990341</v>
      </c>
      <c r="B843" s="0" t="n">
        <f aca="false">NORMINV(A843,10,3)</f>
        <v>3.13222072784257</v>
      </c>
      <c r="C843" s="0" t="n">
        <f aca="true">_xlfn.NORM.INV(RAND(), 0, 1)</f>
        <v>-0.758941526856207</v>
      </c>
      <c r="D843" s="0" t="n">
        <f aca="true">NORMINV(RAND(), 62, 4)</f>
        <v>61.2419018918679</v>
      </c>
      <c r="E843" s="0" t="n">
        <f aca="false">12 + 3 * D843 + 5 * C843</f>
        <v>191.930998041323</v>
      </c>
    </row>
    <row r="844" customFormat="false" ht="12.8" hidden="false" customHeight="false" outlineLevel="0" collapsed="false">
      <c r="A844" s="0" t="n">
        <f aca="true">RAND()</f>
        <v>0.142067057080567</v>
      </c>
      <c r="B844" s="0" t="n">
        <f aca="false">NORMINV(A844,10,3)</f>
        <v>6.78676436412901</v>
      </c>
      <c r="C844" s="0" t="n">
        <f aca="true">_xlfn.NORM.INV(RAND(), 0, 1)</f>
        <v>-0.221949923197064</v>
      </c>
      <c r="D844" s="0" t="n">
        <f aca="true">NORMINV(RAND(), 62, 4)</f>
        <v>59.5451913380849</v>
      </c>
      <c r="E844" s="0" t="n">
        <f aca="false">12 + 3 * D844 + 5 * C844</f>
        <v>189.525824398269</v>
      </c>
    </row>
    <row r="845" customFormat="false" ht="12.8" hidden="false" customHeight="false" outlineLevel="0" collapsed="false">
      <c r="A845" s="0" t="n">
        <f aca="true">RAND()</f>
        <v>0.142080422490835</v>
      </c>
      <c r="B845" s="0" t="n">
        <f aca="false">NORMINV(A845,10,3)</f>
        <v>6.7869427222874</v>
      </c>
      <c r="C845" s="0" t="n">
        <f aca="true">_xlfn.NORM.INV(RAND(), 0, 1)</f>
        <v>-0.456755665852191</v>
      </c>
      <c r="D845" s="0" t="n">
        <f aca="true">NORMINV(RAND(), 62, 4)</f>
        <v>60.2230365204846</v>
      </c>
      <c r="E845" s="0" t="n">
        <f aca="false">12 + 3 * D845 + 5 * C845</f>
        <v>190.385331232193</v>
      </c>
    </row>
    <row r="846" customFormat="false" ht="12.8" hidden="false" customHeight="false" outlineLevel="0" collapsed="false">
      <c r="A846" s="0" t="n">
        <f aca="true">RAND()</f>
        <v>0.902473285561428</v>
      </c>
      <c r="B846" s="0" t="n">
        <f aca="false">NORMINV(A846,10,3)</f>
        <v>13.8873213839441</v>
      </c>
      <c r="C846" s="0" t="n">
        <f aca="true">_xlfn.NORM.INV(RAND(), 0, 1)</f>
        <v>-0.0704627098897238</v>
      </c>
      <c r="D846" s="0" t="n">
        <f aca="true">NORMINV(RAND(), 62, 4)</f>
        <v>69.3143050326617</v>
      </c>
      <c r="E846" s="0" t="n">
        <f aca="false">12 + 3 * D846 + 5 * C846</f>
        <v>219.590601548536</v>
      </c>
    </row>
    <row r="847" customFormat="false" ht="12.8" hidden="false" customHeight="false" outlineLevel="0" collapsed="false">
      <c r="A847" s="0" t="n">
        <f aca="true">RAND()</f>
        <v>0.553160629002377</v>
      </c>
      <c r="B847" s="0" t="n">
        <f aca="false">NORMINV(A847,10,3)</f>
        <v>10.4009522858751</v>
      </c>
      <c r="C847" s="0" t="n">
        <f aca="true">_xlfn.NORM.INV(RAND(), 0, 1)</f>
        <v>1.56747744210212</v>
      </c>
      <c r="D847" s="0" t="n">
        <f aca="true">NORMINV(RAND(), 62, 4)</f>
        <v>56.2055539900008</v>
      </c>
      <c r="E847" s="0" t="n">
        <f aca="false">12 + 3 * D847 + 5 * C847</f>
        <v>188.454049180513</v>
      </c>
    </row>
    <row r="848" customFormat="false" ht="12.8" hidden="false" customHeight="false" outlineLevel="0" collapsed="false">
      <c r="A848" s="0" t="n">
        <f aca="true">RAND()</f>
        <v>0.438103402964771</v>
      </c>
      <c r="B848" s="0" t="n">
        <f aca="false">NORMINV(A848,10,3)</f>
        <v>9.53266140851652</v>
      </c>
      <c r="C848" s="0" t="n">
        <f aca="true">_xlfn.NORM.INV(RAND(), 0, 1)</f>
        <v>-1.00354155494022</v>
      </c>
      <c r="D848" s="0" t="n">
        <f aca="true">NORMINV(RAND(), 62, 4)</f>
        <v>62.3025700070785</v>
      </c>
      <c r="E848" s="0" t="n">
        <f aca="false">12 + 3 * D848 + 5 * C848</f>
        <v>193.890002246534</v>
      </c>
    </row>
    <row r="849" customFormat="false" ht="12.8" hidden="false" customHeight="false" outlineLevel="0" collapsed="false">
      <c r="A849" s="0" t="n">
        <f aca="true">RAND()</f>
        <v>0.866043660091236</v>
      </c>
      <c r="B849" s="0" t="n">
        <f aca="false">NORMINV(A849,10,3)</f>
        <v>13.3236466976555</v>
      </c>
      <c r="C849" s="0" t="n">
        <f aca="true">_xlfn.NORM.INV(RAND(), 0, 1)</f>
        <v>-0.580273429103859</v>
      </c>
      <c r="D849" s="0" t="n">
        <f aca="true">NORMINV(RAND(), 62, 4)</f>
        <v>57.7135900139447</v>
      </c>
      <c r="E849" s="0" t="n">
        <f aca="false">12 + 3 * D849 + 5 * C849</f>
        <v>182.239402896315</v>
      </c>
    </row>
    <row r="850" customFormat="false" ht="12.8" hidden="false" customHeight="false" outlineLevel="0" collapsed="false">
      <c r="A850" s="0" t="n">
        <f aca="true">RAND()</f>
        <v>0.038898024475202</v>
      </c>
      <c r="B850" s="0" t="n">
        <f aca="false">NORMINV(A850,10,3)</f>
        <v>4.70914126041441</v>
      </c>
      <c r="C850" s="0" t="n">
        <f aca="true">_xlfn.NORM.INV(RAND(), 0, 1)</f>
        <v>0.466438426260875</v>
      </c>
      <c r="D850" s="0" t="n">
        <f aca="true">NORMINV(RAND(), 62, 4)</f>
        <v>66.1602787618604</v>
      </c>
      <c r="E850" s="0" t="n">
        <f aca="false">12 + 3 * D850 + 5 * C850</f>
        <v>212.813028416886</v>
      </c>
    </row>
    <row r="851" customFormat="false" ht="12.8" hidden="false" customHeight="false" outlineLevel="0" collapsed="false">
      <c r="A851" s="0" t="n">
        <f aca="true">RAND()</f>
        <v>0.605495413532481</v>
      </c>
      <c r="B851" s="0" t="n">
        <f aca="false">NORMINV(A851,10,3)</f>
        <v>10.8027924321199</v>
      </c>
      <c r="C851" s="0" t="n">
        <f aca="true">_xlfn.NORM.INV(RAND(), 0, 1)</f>
        <v>-0.692340579933617</v>
      </c>
      <c r="D851" s="0" t="n">
        <f aca="true">NORMINV(RAND(), 62, 4)</f>
        <v>67.7416500273197</v>
      </c>
      <c r="E851" s="0" t="n">
        <f aca="false">12 + 3 * D851 + 5 * C851</f>
        <v>211.763247182291</v>
      </c>
    </row>
    <row r="852" customFormat="false" ht="12.8" hidden="false" customHeight="false" outlineLevel="0" collapsed="false">
      <c r="A852" s="0" t="n">
        <f aca="true">RAND()</f>
        <v>0.763693261193112</v>
      </c>
      <c r="B852" s="0" t="n">
        <f aca="false">NORMINV(A852,10,3)</f>
        <v>12.1546997595828</v>
      </c>
      <c r="C852" s="0" t="n">
        <f aca="true">_xlfn.NORM.INV(RAND(), 0, 1)</f>
        <v>-1.17784313247757</v>
      </c>
      <c r="D852" s="0" t="n">
        <f aca="true">NORMINV(RAND(), 62, 4)</f>
        <v>68.5925595306528</v>
      </c>
      <c r="E852" s="0" t="n">
        <f aca="false">12 + 3 * D852 + 5 * C852</f>
        <v>211.888462929571</v>
      </c>
    </row>
    <row r="853" customFormat="false" ht="12.8" hidden="false" customHeight="false" outlineLevel="0" collapsed="false">
      <c r="A853" s="0" t="n">
        <f aca="true">RAND()</f>
        <v>0.237981407204643</v>
      </c>
      <c r="B853" s="0" t="n">
        <f aca="false">NORMINV(A853,10,3)</f>
        <v>7.86156746781837</v>
      </c>
      <c r="C853" s="0" t="n">
        <f aca="true">_xlfn.NORM.INV(RAND(), 0, 1)</f>
        <v>-0.967476567637353</v>
      </c>
      <c r="D853" s="0" t="n">
        <f aca="true">NORMINV(RAND(), 62, 4)</f>
        <v>57.8077763395334</v>
      </c>
      <c r="E853" s="0" t="n">
        <f aca="false">12 + 3 * D853 + 5 * C853</f>
        <v>180.585946180413</v>
      </c>
    </row>
    <row r="854" customFormat="false" ht="12.8" hidden="false" customHeight="false" outlineLevel="0" collapsed="false">
      <c r="A854" s="0" t="n">
        <f aca="true">RAND()</f>
        <v>0.0641102741938084</v>
      </c>
      <c r="B854" s="0" t="n">
        <f aca="false">NORMINV(A854,10,3)</f>
        <v>5.43653025684142</v>
      </c>
      <c r="C854" s="0" t="n">
        <f aca="true">_xlfn.NORM.INV(RAND(), 0, 1)</f>
        <v>0.882578830238594</v>
      </c>
      <c r="D854" s="0" t="n">
        <f aca="true">NORMINV(RAND(), 62, 4)</f>
        <v>62.8257542741439</v>
      </c>
      <c r="E854" s="0" t="n">
        <f aca="false">12 + 3 * D854 + 5 * C854</f>
        <v>204.890156973625</v>
      </c>
    </row>
    <row r="855" customFormat="false" ht="12.8" hidden="false" customHeight="false" outlineLevel="0" collapsed="false">
      <c r="A855" s="0" t="n">
        <f aca="true">RAND()</f>
        <v>0.302428148221225</v>
      </c>
      <c r="B855" s="0" t="n">
        <f aca="false">NORMINV(A855,10,3)</f>
        <v>8.44771117933779</v>
      </c>
      <c r="C855" s="0" t="n">
        <f aca="true">_xlfn.NORM.INV(RAND(), 0, 1)</f>
        <v>-0.373993740506359</v>
      </c>
      <c r="D855" s="0" t="n">
        <f aca="true">NORMINV(RAND(), 62, 4)</f>
        <v>59.9318222837883</v>
      </c>
      <c r="E855" s="0" t="n">
        <f aca="false">12 + 3 * D855 + 5 * C855</f>
        <v>189.925498148833</v>
      </c>
    </row>
    <row r="856" customFormat="false" ht="12.8" hidden="false" customHeight="false" outlineLevel="0" collapsed="false">
      <c r="A856" s="0" t="n">
        <f aca="true">RAND()</f>
        <v>0.797291442053393</v>
      </c>
      <c r="B856" s="0" t="n">
        <f aca="false">NORMINV(A856,10,3)</f>
        <v>12.4959565701003</v>
      </c>
      <c r="C856" s="0" t="n">
        <f aca="true">_xlfn.NORM.INV(RAND(), 0, 1)</f>
        <v>-2.08376527267092</v>
      </c>
      <c r="D856" s="0" t="n">
        <f aca="true">NORMINV(RAND(), 62, 4)</f>
        <v>57.4981945373243</v>
      </c>
      <c r="E856" s="0" t="n">
        <f aca="false">12 + 3 * D856 + 5 * C856</f>
        <v>174.075757248618</v>
      </c>
    </row>
    <row r="857" customFormat="false" ht="12.8" hidden="false" customHeight="false" outlineLevel="0" collapsed="false">
      <c r="A857" s="0" t="n">
        <f aca="true">RAND()</f>
        <v>0.831944572739303</v>
      </c>
      <c r="B857" s="0" t="n">
        <f aca="false">NORMINV(A857,10,3)</f>
        <v>12.8856342169452</v>
      </c>
      <c r="C857" s="0" t="n">
        <f aca="true">_xlfn.NORM.INV(RAND(), 0, 1)</f>
        <v>0.558968948621744</v>
      </c>
      <c r="D857" s="0" t="n">
        <f aca="true">NORMINV(RAND(), 62, 4)</f>
        <v>57.9658495629991</v>
      </c>
      <c r="E857" s="0" t="n">
        <f aca="false">12 + 3 * D857 + 5 * C857</f>
        <v>188.692393432106</v>
      </c>
    </row>
    <row r="858" customFormat="false" ht="12.8" hidden="false" customHeight="false" outlineLevel="0" collapsed="false">
      <c r="A858" s="0" t="n">
        <f aca="true">RAND()</f>
        <v>0.774838841753081</v>
      </c>
      <c r="B858" s="0" t="n">
        <f aca="false">NORMINV(A858,10,3)</f>
        <v>12.2646333535282</v>
      </c>
      <c r="C858" s="0" t="n">
        <f aca="true">_xlfn.NORM.INV(RAND(), 0, 1)</f>
        <v>0.660922599096731</v>
      </c>
      <c r="D858" s="0" t="n">
        <f aca="true">NORMINV(RAND(), 62, 4)</f>
        <v>71.597002303584</v>
      </c>
      <c r="E858" s="0" t="n">
        <f aca="false">12 + 3 * D858 + 5 * C858</f>
        <v>230.095619906236</v>
      </c>
    </row>
    <row r="859" customFormat="false" ht="12.8" hidden="false" customHeight="false" outlineLevel="0" collapsed="false">
      <c r="A859" s="0" t="n">
        <f aca="true">RAND()</f>
        <v>0.0413921414874494</v>
      </c>
      <c r="B859" s="0" t="n">
        <f aca="false">NORMINV(A859,10,3)</f>
        <v>4.79573623760342</v>
      </c>
      <c r="C859" s="0" t="n">
        <f aca="true">_xlfn.NORM.INV(RAND(), 0, 1)</f>
        <v>-0.296107356490564</v>
      </c>
      <c r="D859" s="0" t="n">
        <f aca="true">NORMINV(RAND(), 62, 4)</f>
        <v>65.2984548099601</v>
      </c>
      <c r="E859" s="0" t="n">
        <f aca="false">12 + 3 * D859 + 5 * C859</f>
        <v>206.414827647427</v>
      </c>
    </row>
    <row r="860" customFormat="false" ht="12.8" hidden="false" customHeight="false" outlineLevel="0" collapsed="false">
      <c r="A860" s="0" t="n">
        <f aca="true">RAND()</f>
        <v>0.340001907199621</v>
      </c>
      <c r="B860" s="0" t="n">
        <f aca="false">NORMINV(A860,10,3)</f>
        <v>8.76262622693615</v>
      </c>
      <c r="C860" s="0" t="n">
        <f aca="true">_xlfn.NORM.INV(RAND(), 0, 1)</f>
        <v>-0.60857416381903</v>
      </c>
      <c r="D860" s="0" t="n">
        <f aca="true">NORMINV(RAND(), 62, 4)</f>
        <v>63.5367817556647</v>
      </c>
      <c r="E860" s="0" t="n">
        <f aca="false">12 + 3 * D860 + 5 * C860</f>
        <v>199.567474447899</v>
      </c>
    </row>
    <row r="861" customFormat="false" ht="12.8" hidden="false" customHeight="false" outlineLevel="0" collapsed="false">
      <c r="A861" s="0" t="n">
        <f aca="true">RAND()</f>
        <v>0.547600032063201</v>
      </c>
      <c r="B861" s="0" t="n">
        <f aca="false">NORMINV(A861,10,3)</f>
        <v>10.3588003175382</v>
      </c>
      <c r="C861" s="0" t="n">
        <f aca="true">_xlfn.NORM.INV(RAND(), 0, 1)</f>
        <v>0.765363914401881</v>
      </c>
      <c r="D861" s="0" t="n">
        <f aca="true">NORMINV(RAND(), 62, 4)</f>
        <v>66.9890188711646</v>
      </c>
      <c r="E861" s="0" t="n">
        <f aca="false">12 + 3 * D861 + 5 * C861</f>
        <v>216.793876185503</v>
      </c>
    </row>
    <row r="862" customFormat="false" ht="12.8" hidden="false" customHeight="false" outlineLevel="0" collapsed="false">
      <c r="A862" s="0" t="n">
        <f aca="true">RAND()</f>
        <v>0.97181286290288</v>
      </c>
      <c r="B862" s="0" t="n">
        <f aca="false">NORMINV(A862,10,3)</f>
        <v>15.7243932955389</v>
      </c>
      <c r="C862" s="0" t="n">
        <f aca="true">_xlfn.NORM.INV(RAND(), 0, 1)</f>
        <v>-0.0650849707642933</v>
      </c>
      <c r="D862" s="0" t="n">
        <f aca="true">NORMINV(RAND(), 62, 4)</f>
        <v>60.7398398392536</v>
      </c>
      <c r="E862" s="0" t="n">
        <f aca="false">12 + 3 * D862 + 5 * C862</f>
        <v>193.894094663939</v>
      </c>
    </row>
    <row r="863" customFormat="false" ht="12.8" hidden="false" customHeight="false" outlineLevel="0" collapsed="false">
      <c r="A863" s="0" t="n">
        <f aca="true">RAND()</f>
        <v>0.0368190619628876</v>
      </c>
      <c r="B863" s="0" t="n">
        <f aca="false">NORMINV(A863,10,3)</f>
        <v>4.63343413140055</v>
      </c>
      <c r="C863" s="0" t="n">
        <f aca="true">_xlfn.NORM.INV(RAND(), 0, 1)</f>
        <v>-1.16684648955211</v>
      </c>
      <c r="D863" s="0" t="n">
        <f aca="true">NORMINV(RAND(), 62, 4)</f>
        <v>64.6140533172077</v>
      </c>
      <c r="E863" s="0" t="n">
        <f aca="false">12 + 3 * D863 + 5 * C863</f>
        <v>200.007927503863</v>
      </c>
    </row>
    <row r="864" customFormat="false" ht="12.8" hidden="false" customHeight="false" outlineLevel="0" collapsed="false">
      <c r="A864" s="0" t="n">
        <f aca="true">RAND()</f>
        <v>0.452072785934433</v>
      </c>
      <c r="B864" s="0" t="n">
        <f aca="false">NORMINV(A864,10,3)</f>
        <v>9.63872152891575</v>
      </c>
      <c r="C864" s="0" t="n">
        <f aca="true">_xlfn.NORM.INV(RAND(), 0, 1)</f>
        <v>-0.300171517604966</v>
      </c>
      <c r="D864" s="0" t="n">
        <f aca="true">NORMINV(RAND(), 62, 4)</f>
        <v>55.5566633764359</v>
      </c>
      <c r="E864" s="0" t="n">
        <f aca="false">12 + 3 * D864 + 5 * C864</f>
        <v>177.169132541283</v>
      </c>
    </row>
    <row r="865" customFormat="false" ht="12.8" hidden="false" customHeight="false" outlineLevel="0" collapsed="false">
      <c r="A865" s="0" t="n">
        <f aca="true">RAND()</f>
        <v>0.53176547284238</v>
      </c>
      <c r="B865" s="0" t="n">
        <f aca="false">NORMINV(A865,10,3)</f>
        <v>10.2391256683367</v>
      </c>
      <c r="C865" s="0" t="n">
        <f aca="true">_xlfn.NORM.INV(RAND(), 0, 1)</f>
        <v>3.80029004084242</v>
      </c>
      <c r="D865" s="0" t="n">
        <f aca="true">NORMINV(RAND(), 62, 4)</f>
        <v>60.8017754660503</v>
      </c>
      <c r="E865" s="0" t="n">
        <f aca="false">12 + 3 * D865 + 5 * C865</f>
        <v>213.406776602363</v>
      </c>
    </row>
    <row r="866" customFormat="false" ht="12.8" hidden="false" customHeight="false" outlineLevel="0" collapsed="false">
      <c r="A866" s="0" t="n">
        <f aca="true">RAND()</f>
        <v>0.761361895361915</v>
      </c>
      <c r="B866" s="0" t="n">
        <f aca="false">NORMINV(A866,10,3)</f>
        <v>12.1320707189427</v>
      </c>
      <c r="C866" s="0" t="n">
        <f aca="true">_xlfn.NORM.INV(RAND(), 0, 1)</f>
        <v>0.331167216149674</v>
      </c>
      <c r="D866" s="0" t="n">
        <f aca="true">NORMINV(RAND(), 62, 4)</f>
        <v>63.2726137235365</v>
      </c>
      <c r="E866" s="0" t="n">
        <f aca="false">12 + 3 * D866 + 5 * C866</f>
        <v>203.473677251358</v>
      </c>
    </row>
    <row r="867" customFormat="false" ht="12.8" hidden="false" customHeight="false" outlineLevel="0" collapsed="false">
      <c r="A867" s="0" t="n">
        <f aca="true">RAND()</f>
        <v>0.871015148703009</v>
      </c>
      <c r="B867" s="0" t="n">
        <f aca="false">NORMINV(A867,10,3)</f>
        <v>13.3936086931437</v>
      </c>
      <c r="C867" s="0" t="n">
        <f aca="true">_xlfn.NORM.INV(RAND(), 0, 1)</f>
        <v>-0.869725067241703</v>
      </c>
      <c r="D867" s="0" t="n">
        <f aca="true">NORMINV(RAND(), 62, 4)</f>
        <v>57.7575626502733</v>
      </c>
      <c r="E867" s="0" t="n">
        <f aca="false">12 + 3 * D867 + 5 * C867</f>
        <v>180.924062614611</v>
      </c>
    </row>
    <row r="868" customFormat="false" ht="12.8" hidden="false" customHeight="false" outlineLevel="0" collapsed="false">
      <c r="A868" s="0" t="n">
        <f aca="true">RAND()</f>
        <v>0.35658142901957</v>
      </c>
      <c r="B868" s="0" t="n">
        <f aca="false">NORMINV(A868,10,3)</f>
        <v>8.89716517574793</v>
      </c>
      <c r="C868" s="0" t="n">
        <f aca="true">_xlfn.NORM.INV(RAND(), 0, 1)</f>
        <v>-0.292779368586033</v>
      </c>
      <c r="D868" s="0" t="n">
        <f aca="true">NORMINV(RAND(), 62, 4)</f>
        <v>53.3938030815256</v>
      </c>
      <c r="E868" s="0" t="n">
        <f aca="false">12 + 3 * D868 + 5 * C868</f>
        <v>170.717512401647</v>
      </c>
    </row>
    <row r="869" customFormat="false" ht="12.8" hidden="false" customHeight="false" outlineLevel="0" collapsed="false">
      <c r="A869" s="0" t="n">
        <f aca="true">RAND()</f>
        <v>0.941058014286682</v>
      </c>
      <c r="B869" s="0" t="n">
        <f aca="false">NORMINV(A869,10,3)</f>
        <v>14.6911519217333</v>
      </c>
      <c r="C869" s="0" t="n">
        <f aca="true">_xlfn.NORM.INV(RAND(), 0, 1)</f>
        <v>-0.846537689466387</v>
      </c>
      <c r="D869" s="0" t="n">
        <f aca="true">NORMINV(RAND(), 62, 4)</f>
        <v>59.0892748512785</v>
      </c>
      <c r="E869" s="0" t="n">
        <f aca="false">12 + 3 * D869 + 5 * C869</f>
        <v>185.035136106504</v>
      </c>
    </row>
    <row r="870" customFormat="false" ht="12.8" hidden="false" customHeight="false" outlineLevel="0" collapsed="false">
      <c r="A870" s="0" t="n">
        <f aca="true">RAND()</f>
        <v>0.879762486787513</v>
      </c>
      <c r="B870" s="0" t="n">
        <f aca="false">NORMINV(A870,10,3)</f>
        <v>13.5214008805223</v>
      </c>
      <c r="C870" s="0" t="n">
        <f aca="true">_xlfn.NORM.INV(RAND(), 0, 1)</f>
        <v>-0.775436324618515</v>
      </c>
      <c r="D870" s="0" t="n">
        <f aca="true">NORMINV(RAND(), 62, 4)</f>
        <v>66.4964476773128</v>
      </c>
      <c r="E870" s="0" t="n">
        <f aca="false">12 + 3 * D870 + 5 * C870</f>
        <v>207.612161408846</v>
      </c>
    </row>
    <row r="871" customFormat="false" ht="12.8" hidden="false" customHeight="false" outlineLevel="0" collapsed="false">
      <c r="A871" s="0" t="n">
        <f aca="true">RAND()</f>
        <v>0.268004093319178</v>
      </c>
      <c r="B871" s="0" t="n">
        <f aca="false">NORMINV(A871,10,3)</f>
        <v>8.1434181564187</v>
      </c>
      <c r="C871" s="0" t="n">
        <f aca="true">_xlfn.NORM.INV(RAND(), 0, 1)</f>
        <v>-0.658626712790223</v>
      </c>
      <c r="D871" s="0" t="n">
        <f aca="true">NORMINV(RAND(), 62, 4)</f>
        <v>65.6185568759317</v>
      </c>
      <c r="E871" s="0" t="n">
        <f aca="false">12 + 3 * D871 + 5 * C871</f>
        <v>205.562537063844</v>
      </c>
    </row>
    <row r="872" customFormat="false" ht="12.8" hidden="false" customHeight="false" outlineLevel="0" collapsed="false">
      <c r="A872" s="0" t="n">
        <f aca="true">RAND()</f>
        <v>0.720077407779172</v>
      </c>
      <c r="B872" s="0" t="n">
        <f aca="false">NORMINV(A872,10,3)</f>
        <v>11.7492144291136</v>
      </c>
      <c r="C872" s="0" t="n">
        <f aca="true">_xlfn.NORM.INV(RAND(), 0, 1)</f>
        <v>-0.527650723618044</v>
      </c>
      <c r="D872" s="0" t="n">
        <f aca="true">NORMINV(RAND(), 62, 4)</f>
        <v>62.2559108963025</v>
      </c>
      <c r="E872" s="0" t="n">
        <f aca="false">12 + 3 * D872 + 5 * C872</f>
        <v>196.129479070817</v>
      </c>
    </row>
    <row r="873" customFormat="false" ht="12.8" hidden="false" customHeight="false" outlineLevel="0" collapsed="false">
      <c r="A873" s="0" t="n">
        <f aca="true">RAND()</f>
        <v>0.375586576526985</v>
      </c>
      <c r="B873" s="0" t="n">
        <f aca="false">NORMINV(A873,10,3)</f>
        <v>9.04872146193184</v>
      </c>
      <c r="C873" s="0" t="n">
        <f aca="true">_xlfn.NORM.INV(RAND(), 0, 1)</f>
        <v>-1.251536932932</v>
      </c>
      <c r="D873" s="0" t="n">
        <f aca="true">NORMINV(RAND(), 62, 4)</f>
        <v>61.5263139433733</v>
      </c>
      <c r="E873" s="0" t="n">
        <f aca="false">12 + 3 * D873 + 5 * C873</f>
        <v>190.32125716546</v>
      </c>
    </row>
    <row r="874" customFormat="false" ht="12.8" hidden="false" customHeight="false" outlineLevel="0" collapsed="false">
      <c r="A874" s="0" t="n">
        <f aca="true">RAND()</f>
        <v>0.889463922474533</v>
      </c>
      <c r="B874" s="0" t="n">
        <f aca="false">NORMINV(A874,10,3)</f>
        <v>13.6710464568404</v>
      </c>
      <c r="C874" s="0" t="n">
        <f aca="true">_xlfn.NORM.INV(RAND(), 0, 1)</f>
        <v>-2.22775359209145</v>
      </c>
      <c r="D874" s="0" t="n">
        <f aca="true">NORMINV(RAND(), 62, 4)</f>
        <v>51.0596181722556</v>
      </c>
      <c r="E874" s="0" t="n">
        <f aca="false">12 + 3 * D874 + 5 * C874</f>
        <v>154.04008655631</v>
      </c>
    </row>
    <row r="875" customFormat="false" ht="12.8" hidden="false" customHeight="false" outlineLevel="0" collapsed="false">
      <c r="A875" s="0" t="n">
        <f aca="true">RAND()</f>
        <v>0.711842440301552</v>
      </c>
      <c r="B875" s="0" t="n">
        <f aca="false">NORMINV(A875,10,3)</f>
        <v>11.6763257337281</v>
      </c>
      <c r="C875" s="0" t="n">
        <f aca="true">_xlfn.NORM.INV(RAND(), 0, 1)</f>
        <v>-1.35899111328465</v>
      </c>
      <c r="D875" s="0" t="n">
        <f aca="true">NORMINV(RAND(), 62, 4)</f>
        <v>57.1518439219305</v>
      </c>
      <c r="E875" s="0" t="n">
        <f aca="false">12 + 3 * D875 + 5 * C875</f>
        <v>176.660576199368</v>
      </c>
    </row>
    <row r="876" customFormat="false" ht="12.8" hidden="false" customHeight="false" outlineLevel="0" collapsed="false">
      <c r="A876" s="0" t="n">
        <f aca="true">RAND()</f>
        <v>0.939934145659208</v>
      </c>
      <c r="B876" s="0" t="n">
        <f aca="false">NORMINV(A876,10,3)</f>
        <v>14.6626630163229</v>
      </c>
      <c r="C876" s="0" t="n">
        <f aca="true">_xlfn.NORM.INV(RAND(), 0, 1)</f>
        <v>-0.745155677355153</v>
      </c>
      <c r="D876" s="0" t="n">
        <f aca="true">NORMINV(RAND(), 62, 4)</f>
        <v>56.9646317155169</v>
      </c>
      <c r="E876" s="0" t="n">
        <f aca="false">12 + 3 * D876 + 5 * C876</f>
        <v>179.168116759775</v>
      </c>
    </row>
    <row r="877" customFormat="false" ht="12.8" hidden="false" customHeight="false" outlineLevel="0" collapsed="false">
      <c r="A877" s="0" t="n">
        <f aca="true">RAND()</f>
        <v>0.46617530961521</v>
      </c>
      <c r="B877" s="0" t="n">
        <f aca="false">NORMINV(A877,10,3)</f>
        <v>9.74533670665428</v>
      </c>
      <c r="C877" s="0" t="n">
        <f aca="true">_xlfn.NORM.INV(RAND(), 0, 1)</f>
        <v>0.259162116562937</v>
      </c>
      <c r="D877" s="0" t="n">
        <f aca="true">NORMINV(RAND(), 62, 4)</f>
        <v>64.4987116169986</v>
      </c>
      <c r="E877" s="0" t="n">
        <f aca="false">12 + 3 * D877 + 5 * C877</f>
        <v>206.791945433811</v>
      </c>
    </row>
    <row r="878" customFormat="false" ht="12.8" hidden="false" customHeight="false" outlineLevel="0" collapsed="false">
      <c r="A878" s="0" t="n">
        <f aca="true">RAND()</f>
        <v>0.890475383261219</v>
      </c>
      <c r="B878" s="0" t="n">
        <f aca="false">NORMINV(A878,10,3)</f>
        <v>13.6871806199929</v>
      </c>
      <c r="C878" s="0" t="n">
        <f aca="true">_xlfn.NORM.INV(RAND(), 0, 1)</f>
        <v>-0.342501880591929</v>
      </c>
      <c r="D878" s="0" t="n">
        <f aca="true">NORMINV(RAND(), 62, 4)</f>
        <v>57.5508680859462</v>
      </c>
      <c r="E878" s="0" t="n">
        <f aca="false">12 + 3 * D878 + 5 * C878</f>
        <v>182.940094854879</v>
      </c>
    </row>
    <row r="879" customFormat="false" ht="12.8" hidden="false" customHeight="false" outlineLevel="0" collapsed="false">
      <c r="A879" s="0" t="n">
        <f aca="true">RAND()</f>
        <v>0.55099802208133</v>
      </c>
      <c r="B879" s="0" t="n">
        <f aca="false">NORMINV(A879,10,3)</f>
        <v>10.3845497478721</v>
      </c>
      <c r="C879" s="0" t="n">
        <f aca="true">_xlfn.NORM.INV(RAND(), 0, 1)</f>
        <v>-0.573179182290464</v>
      </c>
      <c r="D879" s="0" t="n">
        <f aca="true">NORMINV(RAND(), 62, 4)</f>
        <v>61.5318048860283</v>
      </c>
      <c r="E879" s="0" t="n">
        <f aca="false">12 + 3 * D879 + 5 * C879</f>
        <v>193.729518746633</v>
      </c>
    </row>
    <row r="880" customFormat="false" ht="12.8" hidden="false" customHeight="false" outlineLevel="0" collapsed="false">
      <c r="A880" s="0" t="n">
        <f aca="true">RAND()</f>
        <v>0.910237425006926</v>
      </c>
      <c r="B880" s="0" t="n">
        <f aca="false">NORMINV(A880,10,3)</f>
        <v>14.0266555903668</v>
      </c>
      <c r="C880" s="0" t="n">
        <f aca="true">_xlfn.NORM.INV(RAND(), 0, 1)</f>
        <v>0.67368611547753</v>
      </c>
      <c r="D880" s="0" t="n">
        <f aca="true">NORMINV(RAND(), 62, 4)</f>
        <v>59.7713601198815</v>
      </c>
      <c r="E880" s="0" t="n">
        <f aca="false">12 + 3 * D880 + 5 * C880</f>
        <v>194.682510937032</v>
      </c>
    </row>
    <row r="881" customFormat="false" ht="12.8" hidden="false" customHeight="false" outlineLevel="0" collapsed="false">
      <c r="A881" s="0" t="n">
        <f aca="true">RAND()</f>
        <v>0.760986678767949</v>
      </c>
      <c r="B881" s="0" t="n">
        <f aca="false">NORMINV(A881,10,3)</f>
        <v>12.1284400770445</v>
      </c>
      <c r="C881" s="0" t="n">
        <f aca="true">_xlfn.NORM.INV(RAND(), 0, 1)</f>
        <v>-0.997117260981329</v>
      </c>
      <c r="D881" s="0" t="n">
        <f aca="true">NORMINV(RAND(), 62, 4)</f>
        <v>65.5204441630086</v>
      </c>
      <c r="E881" s="0" t="n">
        <f aca="false">12 + 3 * D881 + 5 * C881</f>
        <v>203.575746184119</v>
      </c>
    </row>
    <row r="882" customFormat="false" ht="12.8" hidden="false" customHeight="false" outlineLevel="0" collapsed="false">
      <c r="A882" s="0" t="n">
        <f aca="true">RAND()</f>
        <v>0.272244575666264</v>
      </c>
      <c r="B882" s="0" t="n">
        <f aca="false">NORMINV(A882,10,3)</f>
        <v>8.18188433487078</v>
      </c>
      <c r="C882" s="0" t="n">
        <f aca="true">_xlfn.NORM.INV(RAND(), 0, 1)</f>
        <v>2.55684924903134</v>
      </c>
      <c r="D882" s="0" t="n">
        <f aca="true">NORMINV(RAND(), 62, 4)</f>
        <v>66.0132789628815</v>
      </c>
      <c r="E882" s="0" t="n">
        <f aca="false">12 + 3 * D882 + 5 * C882</f>
        <v>222.824083133801</v>
      </c>
    </row>
    <row r="883" customFormat="false" ht="12.8" hidden="false" customHeight="false" outlineLevel="0" collapsed="false">
      <c r="A883" s="0" t="n">
        <f aca="true">RAND()</f>
        <v>0.958529246971011</v>
      </c>
      <c r="B883" s="0" t="n">
        <f aca="false">NORMINV(A883,10,3)</f>
        <v>15.2016040131762</v>
      </c>
      <c r="C883" s="0" t="n">
        <f aca="true">_xlfn.NORM.INV(RAND(), 0, 1)</f>
        <v>-1.58381235107346</v>
      </c>
      <c r="D883" s="0" t="n">
        <f aca="true">NORMINV(RAND(), 62, 4)</f>
        <v>63.0279157785806</v>
      </c>
      <c r="E883" s="0" t="n">
        <f aca="false">12 + 3 * D883 + 5 * C883</f>
        <v>193.164685580375</v>
      </c>
    </row>
    <row r="884" customFormat="false" ht="12.8" hidden="false" customHeight="false" outlineLevel="0" collapsed="false">
      <c r="A884" s="0" t="n">
        <f aca="true">RAND()</f>
        <v>0.37500288663432</v>
      </c>
      <c r="B884" s="0" t="n">
        <f aca="false">NORMINV(A884,10,3)</f>
        <v>9.04410474566255</v>
      </c>
      <c r="C884" s="0" t="n">
        <f aca="true">_xlfn.NORM.INV(RAND(), 0, 1)</f>
        <v>-0.375753450287079</v>
      </c>
      <c r="D884" s="0" t="n">
        <f aca="true">NORMINV(RAND(), 62, 4)</f>
        <v>65.485198679976</v>
      </c>
      <c r="E884" s="0" t="n">
        <f aca="false">12 + 3 * D884 + 5 * C884</f>
        <v>206.576828788492</v>
      </c>
    </row>
    <row r="885" customFormat="false" ht="12.8" hidden="false" customHeight="false" outlineLevel="0" collapsed="false">
      <c r="A885" s="0" t="n">
        <f aca="true">RAND()</f>
        <v>0.975313221104443</v>
      </c>
      <c r="B885" s="0" t="n">
        <f aca="false">NORMINV(A885,10,3)</f>
        <v>15.8960547848647</v>
      </c>
      <c r="C885" s="0" t="n">
        <f aca="true">_xlfn.NORM.INV(RAND(), 0, 1)</f>
        <v>1.14040054805878</v>
      </c>
      <c r="D885" s="0" t="n">
        <f aca="true">NORMINV(RAND(), 62, 4)</f>
        <v>63.3763246342838</v>
      </c>
      <c r="E885" s="0" t="n">
        <f aca="false">12 + 3 * D885 + 5 * C885</f>
        <v>207.830976643145</v>
      </c>
    </row>
    <row r="886" customFormat="false" ht="12.8" hidden="false" customHeight="false" outlineLevel="0" collapsed="false">
      <c r="A886" s="0" t="n">
        <f aca="true">RAND()</f>
        <v>0.782983978278935</v>
      </c>
      <c r="B886" s="0" t="n">
        <f aca="false">NORMINV(A886,10,3)</f>
        <v>12.3469318785232</v>
      </c>
      <c r="C886" s="0" t="n">
        <f aca="true">_xlfn.NORM.INV(RAND(), 0, 1)</f>
        <v>1.48822140820191</v>
      </c>
      <c r="D886" s="0" t="n">
        <f aca="true">NORMINV(RAND(), 62, 4)</f>
        <v>64.9814684113224</v>
      </c>
      <c r="E886" s="0" t="n">
        <f aca="false">12 + 3 * D886 + 5 * C886</f>
        <v>214.385512274977</v>
      </c>
    </row>
    <row r="887" customFormat="false" ht="12.8" hidden="false" customHeight="false" outlineLevel="0" collapsed="false">
      <c r="A887" s="0" t="n">
        <f aca="true">RAND()</f>
        <v>0.694229217013344</v>
      </c>
      <c r="B887" s="0" t="n">
        <f aca="false">NORMINV(A887,10,3)</f>
        <v>11.5236226139478</v>
      </c>
      <c r="C887" s="0" t="n">
        <f aca="true">_xlfn.NORM.INV(RAND(), 0, 1)</f>
        <v>-0.454224619575506</v>
      </c>
      <c r="D887" s="0" t="n">
        <f aca="true">NORMINV(RAND(), 62, 4)</f>
        <v>61.1155616905978</v>
      </c>
      <c r="E887" s="0" t="n">
        <f aca="false">12 + 3 * D887 + 5 * C887</f>
        <v>193.075561973916</v>
      </c>
    </row>
    <row r="888" customFormat="false" ht="12.8" hidden="false" customHeight="false" outlineLevel="0" collapsed="false">
      <c r="A888" s="0" t="n">
        <f aca="true">RAND()</f>
        <v>0.125229268567637</v>
      </c>
      <c r="B888" s="0" t="n">
        <f aca="false">NORMINV(A888,10,3)</f>
        <v>6.55229095931314</v>
      </c>
      <c r="C888" s="0" t="n">
        <f aca="true">_xlfn.NORM.INV(RAND(), 0, 1)</f>
        <v>0.404324189308258</v>
      </c>
      <c r="D888" s="0" t="n">
        <f aca="true">NORMINV(RAND(), 62, 4)</f>
        <v>65.8144472713234</v>
      </c>
      <c r="E888" s="0" t="n">
        <f aca="false">12 + 3 * D888 + 5 * C888</f>
        <v>211.464962760511</v>
      </c>
    </row>
    <row r="889" customFormat="false" ht="12.8" hidden="false" customHeight="false" outlineLevel="0" collapsed="false">
      <c r="A889" s="0" t="n">
        <f aca="true">RAND()</f>
        <v>0.372572690946981</v>
      </c>
      <c r="B889" s="0" t="n">
        <f aca="false">NORMINV(A889,10,3)</f>
        <v>9.02485852985245</v>
      </c>
      <c r="C889" s="0" t="n">
        <f aca="true">_xlfn.NORM.INV(RAND(), 0, 1)</f>
        <v>-0.102268073365313</v>
      </c>
      <c r="D889" s="0" t="n">
        <f aca="true">NORMINV(RAND(), 62, 4)</f>
        <v>62.6430364184535</v>
      </c>
      <c r="E889" s="0" t="n">
        <f aca="false">12 + 3 * D889 + 5 * C889</f>
        <v>199.417768888534</v>
      </c>
    </row>
    <row r="890" customFormat="false" ht="12.8" hidden="false" customHeight="false" outlineLevel="0" collapsed="false">
      <c r="A890" s="0" t="n">
        <f aca="true">RAND()</f>
        <v>0.0897964756004512</v>
      </c>
      <c r="B890" s="0" t="n">
        <f aca="false">NORMINV(A890,10,3)</f>
        <v>5.97397183121381</v>
      </c>
      <c r="C890" s="0" t="n">
        <f aca="true">_xlfn.NORM.INV(RAND(), 0, 1)</f>
        <v>1.7925156420699</v>
      </c>
      <c r="D890" s="0" t="n">
        <f aca="true">NORMINV(RAND(), 62, 4)</f>
        <v>57.5493192236462</v>
      </c>
      <c r="E890" s="0" t="n">
        <f aca="false">12 + 3 * D890 + 5 * C890</f>
        <v>193.610535881288</v>
      </c>
    </row>
    <row r="891" customFormat="false" ht="12.8" hidden="false" customHeight="false" outlineLevel="0" collapsed="false">
      <c r="A891" s="0" t="n">
        <f aca="true">RAND()</f>
        <v>0.93554354342632</v>
      </c>
      <c r="B891" s="0" t="n">
        <f aca="false">NORMINV(A891,10,3)</f>
        <v>14.5552080797585</v>
      </c>
      <c r="C891" s="0" t="n">
        <f aca="true">_xlfn.NORM.INV(RAND(), 0, 1)</f>
        <v>0.324019358151694</v>
      </c>
      <c r="D891" s="0" t="n">
        <f aca="true">NORMINV(RAND(), 62, 4)</f>
        <v>62.4047193563538</v>
      </c>
      <c r="E891" s="0" t="n">
        <f aca="false">12 + 3 * D891 + 5 * C891</f>
        <v>200.83425485982</v>
      </c>
    </row>
    <row r="892" customFormat="false" ht="12.8" hidden="false" customHeight="false" outlineLevel="0" collapsed="false">
      <c r="A892" s="0" t="n">
        <f aca="true">RAND()</f>
        <v>0.121027574874461</v>
      </c>
      <c r="B892" s="0" t="n">
        <f aca="false">NORMINV(A892,10,3)</f>
        <v>6.49040387420783</v>
      </c>
      <c r="C892" s="0" t="n">
        <f aca="true">_xlfn.NORM.INV(RAND(), 0, 1)</f>
        <v>-1.5018130374388</v>
      </c>
      <c r="D892" s="0" t="n">
        <f aca="true">NORMINV(RAND(), 62, 4)</f>
        <v>66.0429648731136</v>
      </c>
      <c r="E892" s="0" t="n">
        <f aca="false">12 + 3 * D892 + 5 * C892</f>
        <v>202.619829432147</v>
      </c>
    </row>
    <row r="893" customFormat="false" ht="12.8" hidden="false" customHeight="false" outlineLevel="0" collapsed="false">
      <c r="A893" s="0" t="n">
        <f aca="true">RAND()</f>
        <v>0.404905123403296</v>
      </c>
      <c r="B893" s="0" t="n">
        <f aca="false">NORMINV(A893,10,3)</f>
        <v>9.27798750229586</v>
      </c>
      <c r="C893" s="0" t="n">
        <f aca="true">_xlfn.NORM.INV(RAND(), 0, 1)</f>
        <v>-0.94011473042017</v>
      </c>
      <c r="D893" s="0" t="n">
        <f aca="true">NORMINV(RAND(), 62, 4)</f>
        <v>62.9192958879743</v>
      </c>
      <c r="E893" s="0" t="n">
        <f aca="false">12 + 3 * D893 + 5 * C893</f>
        <v>196.057314011822</v>
      </c>
    </row>
    <row r="894" customFormat="false" ht="12.8" hidden="false" customHeight="false" outlineLevel="0" collapsed="false">
      <c r="A894" s="0" t="n">
        <f aca="true">RAND()</f>
        <v>0.149961194954813</v>
      </c>
      <c r="B894" s="0" t="n">
        <f aca="false">NORMINV(A894,10,3)</f>
        <v>6.89020049291268</v>
      </c>
      <c r="C894" s="0" t="n">
        <f aca="true">_xlfn.NORM.INV(RAND(), 0, 1)</f>
        <v>0.693387192033171</v>
      </c>
      <c r="D894" s="0" t="n">
        <f aca="true">NORMINV(RAND(), 62, 4)</f>
        <v>68.9390396043363</v>
      </c>
      <c r="E894" s="0" t="n">
        <f aca="false">12 + 3 * D894 + 5 * C894</f>
        <v>222.284054773175</v>
      </c>
    </row>
    <row r="895" customFormat="false" ht="12.8" hidden="false" customHeight="false" outlineLevel="0" collapsed="false">
      <c r="A895" s="0" t="n">
        <f aca="true">RAND()</f>
        <v>0.970201404532418</v>
      </c>
      <c r="B895" s="0" t="n">
        <f aca="false">NORMINV(A895,10,3)</f>
        <v>15.6512856636087</v>
      </c>
      <c r="C895" s="0" t="n">
        <f aca="true">_xlfn.NORM.INV(RAND(), 0, 1)</f>
        <v>-0.70001049135495</v>
      </c>
      <c r="D895" s="0" t="n">
        <f aca="true">NORMINV(RAND(), 62, 4)</f>
        <v>59.9344460683185</v>
      </c>
      <c r="E895" s="0" t="n">
        <f aca="false">12 + 3 * D895 + 5 * C895</f>
        <v>188.303285748181</v>
      </c>
    </row>
    <row r="896" customFormat="false" ht="12.8" hidden="false" customHeight="false" outlineLevel="0" collapsed="false">
      <c r="A896" s="0" t="n">
        <f aca="true">RAND()</f>
        <v>0.50516864634119</v>
      </c>
      <c r="B896" s="0" t="n">
        <f aca="false">NORMINV(A896,10,3)</f>
        <v>10.0388687125973</v>
      </c>
      <c r="C896" s="0" t="n">
        <f aca="true">_xlfn.NORM.INV(RAND(), 0, 1)</f>
        <v>0.749306985242109</v>
      </c>
      <c r="D896" s="0" t="n">
        <f aca="true">NORMINV(RAND(), 62, 4)</f>
        <v>57.4438061620505</v>
      </c>
      <c r="E896" s="0" t="n">
        <f aca="false">12 + 3 * D896 + 5 * C896</f>
        <v>188.077953412362</v>
      </c>
    </row>
    <row r="897" customFormat="false" ht="12.8" hidden="false" customHeight="false" outlineLevel="0" collapsed="false">
      <c r="A897" s="0" t="n">
        <f aca="true">RAND()</f>
        <v>0.876103959744796</v>
      </c>
      <c r="B897" s="0" t="n">
        <f aca="false">NORMINV(A897,10,3)</f>
        <v>13.4671865732179</v>
      </c>
      <c r="C897" s="0" t="n">
        <f aca="true">_xlfn.NORM.INV(RAND(), 0, 1)</f>
        <v>-0.73870509783619</v>
      </c>
      <c r="D897" s="0" t="n">
        <f aca="true">NORMINV(RAND(), 62, 4)</f>
        <v>62.3046018871712</v>
      </c>
      <c r="E897" s="0" t="n">
        <f aca="false">12 + 3 * D897 + 5 * C897</f>
        <v>195.220280172333</v>
      </c>
    </row>
    <row r="898" customFormat="false" ht="12.8" hidden="false" customHeight="false" outlineLevel="0" collapsed="false">
      <c r="A898" s="0" t="n">
        <f aca="true">RAND()</f>
        <v>0.342262878548354</v>
      </c>
      <c r="B898" s="0" t="n">
        <f aca="false">NORMINV(A898,10,3)</f>
        <v>8.78111458486129</v>
      </c>
      <c r="C898" s="0" t="n">
        <f aca="true">_xlfn.NORM.INV(RAND(), 0, 1)</f>
        <v>0.02062494973945</v>
      </c>
      <c r="D898" s="0" t="n">
        <f aca="true">NORMINV(RAND(), 62, 4)</f>
        <v>68.6278813869332</v>
      </c>
      <c r="E898" s="0" t="n">
        <f aca="false">12 + 3 * D898 + 5 * C898</f>
        <v>217.986768909497</v>
      </c>
    </row>
    <row r="899" customFormat="false" ht="12.8" hidden="false" customHeight="false" outlineLevel="0" collapsed="false">
      <c r="A899" s="0" t="n">
        <f aca="true">RAND()</f>
        <v>0.0691347094252706</v>
      </c>
      <c r="B899" s="0" t="n">
        <f aca="false">NORMINV(A899,10,3)</f>
        <v>5.55320073181604</v>
      </c>
      <c r="C899" s="0" t="n">
        <f aca="true">_xlfn.NORM.INV(RAND(), 0, 1)</f>
        <v>-1.17113273277042</v>
      </c>
      <c r="D899" s="0" t="n">
        <f aca="true">NORMINV(RAND(), 62, 4)</f>
        <v>64.0427841728898</v>
      </c>
      <c r="E899" s="0" t="n">
        <f aca="false">12 + 3 * D899 + 5 * C899</f>
        <v>198.272688854817</v>
      </c>
    </row>
    <row r="900" customFormat="false" ht="12.8" hidden="false" customHeight="false" outlineLevel="0" collapsed="false">
      <c r="A900" s="0" t="n">
        <f aca="true">RAND()</f>
        <v>0.873013051226735</v>
      </c>
      <c r="B900" s="0" t="n">
        <f aca="false">NORMINV(A900,10,3)</f>
        <v>13.4222505438622</v>
      </c>
      <c r="C900" s="0" t="n">
        <f aca="true">_xlfn.NORM.INV(RAND(), 0, 1)</f>
        <v>0.1937732182843</v>
      </c>
      <c r="D900" s="0" t="n">
        <f aca="true">NORMINV(RAND(), 62, 4)</f>
        <v>61.2764130389825</v>
      </c>
      <c r="E900" s="0" t="n">
        <f aca="false">12 + 3 * D900 + 5 * C900</f>
        <v>196.798105208369</v>
      </c>
    </row>
    <row r="901" customFormat="false" ht="12.8" hidden="false" customHeight="false" outlineLevel="0" collapsed="false">
      <c r="A901" s="0" t="n">
        <f aca="true">RAND()</f>
        <v>0.680641781073064</v>
      </c>
      <c r="B901" s="0" t="n">
        <f aca="false">NORMINV(A901,10,3)</f>
        <v>11.4084825655411</v>
      </c>
      <c r="C901" s="0" t="n">
        <f aca="true">_xlfn.NORM.INV(RAND(), 0, 1)</f>
        <v>0.82479356127098</v>
      </c>
      <c r="D901" s="0" t="n">
        <f aca="true">NORMINV(RAND(), 62, 4)</f>
        <v>65.8544091859781</v>
      </c>
      <c r="E901" s="0" t="n">
        <f aca="false">12 + 3 * D901 + 5 * C901</f>
        <v>213.687195364289</v>
      </c>
    </row>
    <row r="902" customFormat="false" ht="12.8" hidden="false" customHeight="false" outlineLevel="0" collapsed="false">
      <c r="A902" s="0" t="n">
        <f aca="true">RAND()</f>
        <v>0.215136628365144</v>
      </c>
      <c r="B902" s="0" t="n">
        <f aca="false">NORMINV(A902,10,3)</f>
        <v>7.63382758556659</v>
      </c>
      <c r="C902" s="0" t="n">
        <f aca="true">_xlfn.NORM.INV(RAND(), 0, 1)</f>
        <v>0.54873822757135</v>
      </c>
      <c r="D902" s="0" t="n">
        <f aca="true">NORMINV(RAND(), 62, 4)</f>
        <v>59.3701471431436</v>
      </c>
      <c r="E902" s="0" t="n">
        <f aca="false">12 + 3 * D902 + 5 * C902</f>
        <v>192.854132567287</v>
      </c>
    </row>
    <row r="903" customFormat="false" ht="12.8" hidden="false" customHeight="false" outlineLevel="0" collapsed="false">
      <c r="A903" s="0" t="n">
        <f aca="true">RAND()</f>
        <v>0.381621218752116</v>
      </c>
      <c r="B903" s="0" t="n">
        <f aca="false">NORMINV(A903,10,3)</f>
        <v>9.09632307259538</v>
      </c>
      <c r="C903" s="0" t="n">
        <f aca="true">_xlfn.NORM.INV(RAND(), 0, 1)</f>
        <v>0.86684271072135</v>
      </c>
      <c r="D903" s="0" t="n">
        <f aca="true">NORMINV(RAND(), 62, 4)</f>
        <v>59.2786280059383</v>
      </c>
      <c r="E903" s="0" t="n">
        <f aca="false">12 + 3 * D903 + 5 * C903</f>
        <v>194.170097571422</v>
      </c>
    </row>
    <row r="904" customFormat="false" ht="12.8" hidden="false" customHeight="false" outlineLevel="0" collapsed="false">
      <c r="A904" s="0" t="n">
        <f aca="true">RAND()</f>
        <v>0.367086709477007</v>
      </c>
      <c r="B904" s="0" t="n">
        <f aca="false">NORMINV(A904,10,3)</f>
        <v>8.98126229918627</v>
      </c>
      <c r="C904" s="0" t="n">
        <f aca="true">_xlfn.NORM.INV(RAND(), 0, 1)</f>
        <v>0.589815686077345</v>
      </c>
      <c r="D904" s="0" t="n">
        <f aca="true">NORMINV(RAND(), 62, 4)</f>
        <v>65.7370333073954</v>
      </c>
      <c r="E904" s="0" t="n">
        <f aca="false">12 + 3 * D904 + 5 * C904</f>
        <v>212.160178352573</v>
      </c>
    </row>
    <row r="905" customFormat="false" ht="12.8" hidden="false" customHeight="false" outlineLevel="0" collapsed="false">
      <c r="A905" s="0" t="n">
        <f aca="true">RAND()</f>
        <v>0.212903879350051</v>
      </c>
      <c r="B905" s="0" t="n">
        <f aca="false">NORMINV(A905,10,3)</f>
        <v>7.61084223600334</v>
      </c>
      <c r="C905" s="0" t="n">
        <f aca="true">_xlfn.NORM.INV(RAND(), 0, 1)</f>
        <v>-1.15926067244796</v>
      </c>
      <c r="D905" s="0" t="n">
        <f aca="true">NORMINV(RAND(), 62, 4)</f>
        <v>62.9756518436682</v>
      </c>
      <c r="E905" s="0" t="n">
        <f aca="false">12 + 3 * D905 + 5 * C905</f>
        <v>195.130652168765</v>
      </c>
    </row>
    <row r="906" customFormat="false" ht="12.8" hidden="false" customHeight="false" outlineLevel="0" collapsed="false">
      <c r="A906" s="0" t="n">
        <f aca="true">RAND()</f>
        <v>0.806900217896327</v>
      </c>
      <c r="B906" s="0" t="n">
        <f aca="false">NORMINV(A906,10,3)</f>
        <v>12.5995900974943</v>
      </c>
      <c r="C906" s="0" t="n">
        <f aca="true">_xlfn.NORM.INV(RAND(), 0, 1)</f>
        <v>-1.49676738922791</v>
      </c>
      <c r="D906" s="0" t="n">
        <f aca="true">NORMINV(RAND(), 62, 4)</f>
        <v>49.7557940727104</v>
      </c>
      <c r="E906" s="0" t="n">
        <f aca="false">12 + 3 * D906 + 5 * C906</f>
        <v>153.783545271992</v>
      </c>
    </row>
    <row r="907" customFormat="false" ht="12.8" hidden="false" customHeight="false" outlineLevel="0" collapsed="false">
      <c r="A907" s="0" t="n">
        <f aca="true">RAND()</f>
        <v>0.619289100170136</v>
      </c>
      <c r="B907" s="0" t="n">
        <f aca="false">NORMINV(A907,10,3)</f>
        <v>10.9108427271385</v>
      </c>
      <c r="C907" s="0" t="n">
        <f aca="true">_xlfn.NORM.INV(RAND(), 0, 1)</f>
        <v>0.111049574877101</v>
      </c>
      <c r="D907" s="0" t="n">
        <f aca="true">NORMINV(RAND(), 62, 4)</f>
        <v>66.8660884593979</v>
      </c>
      <c r="E907" s="0" t="n">
        <f aca="false">12 + 3 * D907 + 5 * C907</f>
        <v>213.153513252579</v>
      </c>
    </row>
    <row r="908" customFormat="false" ht="12.8" hidden="false" customHeight="false" outlineLevel="0" collapsed="false">
      <c r="A908" s="0" t="n">
        <f aca="true">RAND()</f>
        <v>0.416027052327991</v>
      </c>
      <c r="B908" s="0" t="n">
        <f aca="false">NORMINV(A908,10,3)</f>
        <v>9.3637964632012</v>
      </c>
      <c r="C908" s="0" t="n">
        <f aca="true">_xlfn.NORM.INV(RAND(), 0, 1)</f>
        <v>-0.0396597806847946</v>
      </c>
      <c r="D908" s="0" t="n">
        <f aca="true">NORMINV(RAND(), 62, 4)</f>
        <v>64.574240105382</v>
      </c>
      <c r="E908" s="0" t="n">
        <f aca="false">12 + 3 * D908 + 5 * C908</f>
        <v>205.524421412722</v>
      </c>
    </row>
    <row r="909" customFormat="false" ht="12.8" hidden="false" customHeight="false" outlineLevel="0" collapsed="false">
      <c r="A909" s="0" t="n">
        <f aca="true">RAND()</f>
        <v>0.167159592034295</v>
      </c>
      <c r="B909" s="0" t="n">
        <f aca="false">NORMINV(A909,10,3)</f>
        <v>7.10364829785587</v>
      </c>
      <c r="C909" s="0" t="n">
        <f aca="true">_xlfn.NORM.INV(RAND(), 0, 1)</f>
        <v>0.280983080854795</v>
      </c>
      <c r="D909" s="0" t="n">
        <f aca="true">NORMINV(RAND(), 62, 4)</f>
        <v>60.5345881678716</v>
      </c>
      <c r="E909" s="0" t="n">
        <f aca="false">12 + 3 * D909 + 5 * C909</f>
        <v>195.008679907889</v>
      </c>
    </row>
    <row r="910" customFormat="false" ht="12.8" hidden="false" customHeight="false" outlineLevel="0" collapsed="false">
      <c r="A910" s="0" t="n">
        <f aca="true">RAND()</f>
        <v>0.788754203356802</v>
      </c>
      <c r="B910" s="0" t="n">
        <f aca="false">NORMINV(A910,10,3)</f>
        <v>12.4063182658907</v>
      </c>
      <c r="C910" s="0" t="n">
        <f aca="true">_xlfn.NORM.INV(RAND(), 0, 1)</f>
        <v>0.338838498895742</v>
      </c>
      <c r="D910" s="0" t="n">
        <f aca="true">NORMINV(RAND(), 62, 4)</f>
        <v>57.442081159268</v>
      </c>
      <c r="E910" s="0" t="n">
        <f aca="false">12 + 3 * D910 + 5 * C910</f>
        <v>186.020435972283</v>
      </c>
    </row>
    <row r="911" customFormat="false" ht="12.8" hidden="false" customHeight="false" outlineLevel="0" collapsed="false">
      <c r="A911" s="0" t="n">
        <f aca="true">RAND()</f>
        <v>0.0240699970163405</v>
      </c>
      <c r="B911" s="0" t="n">
        <f aca="false">NORMINV(A911,10,3)</f>
        <v>4.07160837294817</v>
      </c>
      <c r="C911" s="0" t="n">
        <f aca="true">_xlfn.NORM.INV(RAND(), 0, 1)</f>
        <v>-0.465735759823983</v>
      </c>
      <c r="D911" s="0" t="n">
        <f aca="true">NORMINV(RAND(), 62, 4)</f>
        <v>58.1526348492597</v>
      </c>
      <c r="E911" s="0" t="n">
        <f aca="false">12 + 3 * D911 + 5 * C911</f>
        <v>184.129225748659</v>
      </c>
    </row>
    <row r="912" customFormat="false" ht="12.8" hidden="false" customHeight="false" outlineLevel="0" collapsed="false">
      <c r="A912" s="0" t="n">
        <f aca="true">RAND()</f>
        <v>0.170265178894624</v>
      </c>
      <c r="B912" s="0" t="n">
        <f aca="false">NORMINV(A912,10,3)</f>
        <v>7.14064641899704</v>
      </c>
      <c r="C912" s="0" t="n">
        <f aca="true">_xlfn.NORM.INV(RAND(), 0, 1)</f>
        <v>-0.35680490080052</v>
      </c>
      <c r="D912" s="0" t="n">
        <f aca="true">NORMINV(RAND(), 62, 4)</f>
        <v>65.5242346254652</v>
      </c>
      <c r="E912" s="0" t="n">
        <f aca="false">12 + 3 * D912 + 5 * C912</f>
        <v>206.788679372393</v>
      </c>
    </row>
    <row r="913" customFormat="false" ht="12.8" hidden="false" customHeight="false" outlineLevel="0" collapsed="false">
      <c r="A913" s="0" t="n">
        <f aca="true">RAND()</f>
        <v>0.161767162382603</v>
      </c>
      <c r="B913" s="0" t="n">
        <f aca="false">NORMINV(A913,10,3)</f>
        <v>7.03833709607632</v>
      </c>
      <c r="C913" s="0" t="n">
        <f aca="true">_xlfn.NORM.INV(RAND(), 0, 1)</f>
        <v>-0.549500944952119</v>
      </c>
      <c r="D913" s="0" t="n">
        <f aca="true">NORMINV(RAND(), 62, 4)</f>
        <v>57.4013033542179</v>
      </c>
      <c r="E913" s="0" t="n">
        <f aca="false">12 + 3 * D913 + 5 * C913</f>
        <v>181.456405337893</v>
      </c>
    </row>
    <row r="914" customFormat="false" ht="12.8" hidden="false" customHeight="false" outlineLevel="0" collapsed="false">
      <c r="A914" s="0" t="n">
        <f aca="true">RAND()</f>
        <v>0.92392056202516</v>
      </c>
      <c r="B914" s="0" t="n">
        <f aca="false">NORMINV(A914,10,3)</f>
        <v>14.2958421944267</v>
      </c>
      <c r="C914" s="0" t="n">
        <f aca="true">_xlfn.NORM.INV(RAND(), 0, 1)</f>
        <v>0.500090421723261</v>
      </c>
      <c r="D914" s="0" t="n">
        <f aca="true">NORMINV(RAND(), 62, 4)</f>
        <v>59.4646852078914</v>
      </c>
      <c r="E914" s="0" t="n">
        <f aca="false">12 + 3 * D914 + 5 * C914</f>
        <v>192.894507732291</v>
      </c>
    </row>
    <row r="915" customFormat="false" ht="12.8" hidden="false" customHeight="false" outlineLevel="0" collapsed="false">
      <c r="A915" s="0" t="n">
        <f aca="true">RAND()</f>
        <v>0.907290132949129</v>
      </c>
      <c r="B915" s="0" t="n">
        <f aca="false">NORMINV(A915,10,3)</f>
        <v>13.9727526751076</v>
      </c>
      <c r="C915" s="0" t="n">
        <f aca="true">_xlfn.NORM.INV(RAND(), 0, 1)</f>
        <v>-2.11343763419786</v>
      </c>
      <c r="D915" s="0" t="n">
        <f aca="true">NORMINV(RAND(), 62, 4)</f>
        <v>59.0153613261986</v>
      </c>
      <c r="E915" s="0" t="n">
        <f aca="false">12 + 3 * D915 + 5 * C915</f>
        <v>178.478895807606</v>
      </c>
    </row>
    <row r="916" customFormat="false" ht="12.8" hidden="false" customHeight="false" outlineLevel="0" collapsed="false">
      <c r="A916" s="0" t="n">
        <f aca="true">RAND()</f>
        <v>0.769485926954076</v>
      </c>
      <c r="B916" s="0" t="n">
        <f aca="false">NORMINV(A916,10,3)</f>
        <v>12.2114647502513</v>
      </c>
      <c r="C916" s="0" t="n">
        <f aca="true">_xlfn.NORM.INV(RAND(), 0, 1)</f>
        <v>0.0237807521674681</v>
      </c>
      <c r="D916" s="0" t="n">
        <f aca="true">NORMINV(RAND(), 62, 4)</f>
        <v>62.4693898837696</v>
      </c>
      <c r="E916" s="0" t="n">
        <f aca="false">12 + 3 * D916 + 5 * C916</f>
        <v>199.527073412146</v>
      </c>
    </row>
    <row r="917" customFormat="false" ht="12.8" hidden="false" customHeight="false" outlineLevel="0" collapsed="false">
      <c r="A917" s="0" t="n">
        <f aca="true">RAND()</f>
        <v>0.319410956464708</v>
      </c>
      <c r="B917" s="0" t="n">
        <f aca="false">NORMINV(A917,10,3)</f>
        <v>8.59196020694779</v>
      </c>
      <c r="C917" s="0" t="n">
        <f aca="true">_xlfn.NORM.INV(RAND(), 0, 1)</f>
        <v>1.16862496653329</v>
      </c>
      <c r="D917" s="0" t="n">
        <f aca="true">NORMINV(RAND(), 62, 4)</f>
        <v>65.7054589666486</v>
      </c>
      <c r="E917" s="0" t="n">
        <f aca="false">12 + 3 * D917 + 5 * C917</f>
        <v>214.959501732612</v>
      </c>
    </row>
    <row r="918" customFormat="false" ht="12.8" hidden="false" customHeight="false" outlineLevel="0" collapsed="false">
      <c r="A918" s="0" t="n">
        <f aca="true">RAND()</f>
        <v>0.534762371331453</v>
      </c>
      <c r="B918" s="0" t="n">
        <f aca="false">NORMINV(A918,10,3)</f>
        <v>10.2617407125005</v>
      </c>
      <c r="C918" s="0" t="n">
        <f aca="true">_xlfn.NORM.INV(RAND(), 0, 1)</f>
        <v>-1.14408460184635</v>
      </c>
      <c r="D918" s="0" t="n">
        <f aca="true">NORMINV(RAND(), 62, 4)</f>
        <v>59.5800280004166</v>
      </c>
      <c r="E918" s="0" t="n">
        <f aca="false">12 + 3 * D918 + 5 * C918</f>
        <v>185.019660992018</v>
      </c>
    </row>
    <row r="919" customFormat="false" ht="12.8" hidden="false" customHeight="false" outlineLevel="0" collapsed="false">
      <c r="A919" s="0" t="n">
        <f aca="true">RAND()</f>
        <v>0.788806962314993</v>
      </c>
      <c r="B919" s="0" t="n">
        <f aca="false">NORMINV(A919,10,3)</f>
        <v>12.406865591925</v>
      </c>
      <c r="C919" s="0" t="n">
        <f aca="true">_xlfn.NORM.INV(RAND(), 0, 1)</f>
        <v>-0.724586044431042</v>
      </c>
      <c r="D919" s="0" t="n">
        <f aca="true">NORMINV(RAND(), 62, 4)</f>
        <v>64.1134908509068</v>
      </c>
      <c r="E919" s="0" t="n">
        <f aca="false">12 + 3 * D919 + 5 * C919</f>
        <v>200.717542330565</v>
      </c>
    </row>
    <row r="920" customFormat="false" ht="12.8" hidden="false" customHeight="false" outlineLevel="0" collapsed="false">
      <c r="A920" s="0" t="n">
        <f aca="true">RAND()</f>
        <v>0.779549764702097</v>
      </c>
      <c r="B920" s="0" t="n">
        <f aca="false">NORMINV(A920,10,3)</f>
        <v>12.3120205635517</v>
      </c>
      <c r="C920" s="0" t="n">
        <f aca="true">_xlfn.NORM.INV(RAND(), 0, 1)</f>
        <v>0.676518117476435</v>
      </c>
      <c r="D920" s="0" t="n">
        <f aca="true">NORMINV(RAND(), 62, 4)</f>
        <v>68.2054896400719</v>
      </c>
      <c r="E920" s="0" t="n">
        <f aca="false">12 + 3 * D920 + 5 * C920</f>
        <v>219.999059507598</v>
      </c>
    </row>
    <row r="921" customFormat="false" ht="12.8" hidden="false" customHeight="false" outlineLevel="0" collapsed="false">
      <c r="A921" s="0" t="n">
        <f aca="true">RAND()</f>
        <v>0.62251618411392</v>
      </c>
      <c r="B921" s="0" t="n">
        <f aca="false">NORMINV(A921,10,3)</f>
        <v>10.9362877417808</v>
      </c>
      <c r="C921" s="0" t="n">
        <f aca="true">_xlfn.NORM.INV(RAND(), 0, 1)</f>
        <v>-1.71898911021272</v>
      </c>
      <c r="D921" s="0" t="n">
        <f aca="true">NORMINV(RAND(), 62, 4)</f>
        <v>61.2672304509402</v>
      </c>
      <c r="E921" s="0" t="n">
        <f aca="false">12 + 3 * D921 + 5 * C921</f>
        <v>187.206745801757</v>
      </c>
    </row>
    <row r="922" customFormat="false" ht="12.8" hidden="false" customHeight="false" outlineLevel="0" collapsed="false">
      <c r="A922" s="0" t="n">
        <f aca="true">RAND()</f>
        <v>0.0478569939732552</v>
      </c>
      <c r="B922" s="0" t="n">
        <f aca="false">NORMINV(A922,10,3)</f>
        <v>5.00200863826806</v>
      </c>
      <c r="C922" s="0" t="n">
        <f aca="true">_xlfn.NORM.INV(RAND(), 0, 1)</f>
        <v>0.91867170607391</v>
      </c>
      <c r="D922" s="0" t="n">
        <f aca="true">NORMINV(RAND(), 62, 4)</f>
        <v>66.1886941647218</v>
      </c>
      <c r="E922" s="0" t="n">
        <f aca="false">12 + 3 * D922 + 5 * C922</f>
        <v>215.159441024535</v>
      </c>
    </row>
    <row r="923" customFormat="false" ht="12.8" hidden="false" customHeight="false" outlineLevel="0" collapsed="false">
      <c r="A923" s="0" t="n">
        <f aca="true">RAND()</f>
        <v>0.0418361430056393</v>
      </c>
      <c r="B923" s="0" t="n">
        <f aca="false">NORMINV(A923,10,3)</f>
        <v>4.81070526713149</v>
      </c>
      <c r="C923" s="0" t="n">
        <f aca="true">_xlfn.NORM.INV(RAND(), 0, 1)</f>
        <v>0.656943646512301</v>
      </c>
      <c r="D923" s="0" t="n">
        <f aca="true">NORMINV(RAND(), 62, 4)</f>
        <v>66.2522611149174</v>
      </c>
      <c r="E923" s="0" t="n">
        <f aca="false">12 + 3 * D923 + 5 * C923</f>
        <v>214.041501577314</v>
      </c>
    </row>
    <row r="924" customFormat="false" ht="12.8" hidden="false" customHeight="false" outlineLevel="0" collapsed="false">
      <c r="A924" s="0" t="n">
        <f aca="true">RAND()</f>
        <v>0.113902987446636</v>
      </c>
      <c r="B924" s="0" t="n">
        <f aca="false">NORMINV(A924,10,3)</f>
        <v>6.38191040165828</v>
      </c>
      <c r="C924" s="0" t="n">
        <f aca="true">_xlfn.NORM.INV(RAND(), 0, 1)</f>
        <v>2.11790814184256</v>
      </c>
      <c r="D924" s="0" t="n">
        <f aca="true">NORMINV(RAND(), 62, 4)</f>
        <v>60.1300598071983</v>
      </c>
      <c r="E924" s="0" t="n">
        <f aca="false">12 + 3 * D924 + 5 * C924</f>
        <v>202.979720130808</v>
      </c>
    </row>
    <row r="925" customFormat="false" ht="12.8" hidden="false" customHeight="false" outlineLevel="0" collapsed="false">
      <c r="A925" s="0" t="n">
        <f aca="true">RAND()</f>
        <v>0.271451335167512</v>
      </c>
      <c r="B925" s="0" t="n">
        <f aca="false">NORMINV(A925,10,3)</f>
        <v>8.17471158777136</v>
      </c>
      <c r="C925" s="0" t="n">
        <f aca="true">_xlfn.NORM.INV(RAND(), 0, 1)</f>
        <v>-1.44693470498198</v>
      </c>
      <c r="D925" s="0" t="n">
        <f aca="true">NORMINV(RAND(), 62, 4)</f>
        <v>59.8157770210822</v>
      </c>
      <c r="E925" s="0" t="n">
        <f aca="false">12 + 3 * D925 + 5 * C925</f>
        <v>184.212657538337</v>
      </c>
    </row>
    <row r="926" customFormat="false" ht="12.8" hidden="false" customHeight="false" outlineLevel="0" collapsed="false">
      <c r="A926" s="0" t="n">
        <f aca="true">RAND()</f>
        <v>0.13339048367925</v>
      </c>
      <c r="B926" s="0" t="n">
        <f aca="false">NORMINV(A926,10,3)</f>
        <v>6.66848146573319</v>
      </c>
      <c r="C926" s="0" t="n">
        <f aca="true">_xlfn.NORM.INV(RAND(), 0, 1)</f>
        <v>-0.283201047480833</v>
      </c>
      <c r="D926" s="0" t="n">
        <f aca="true">NORMINV(RAND(), 62, 4)</f>
        <v>64.9318199883696</v>
      </c>
      <c r="E926" s="0" t="n">
        <f aca="false">12 + 3 * D926 + 5 * C926</f>
        <v>205.379454727705</v>
      </c>
    </row>
    <row r="927" customFormat="false" ht="12.8" hidden="false" customHeight="false" outlineLevel="0" collapsed="false">
      <c r="A927" s="0" t="n">
        <f aca="true">RAND()</f>
        <v>0.352094438392669</v>
      </c>
      <c r="B927" s="0" t="n">
        <f aca="false">NORMINV(A927,10,3)</f>
        <v>8.86098387682812</v>
      </c>
      <c r="C927" s="0" t="n">
        <f aca="true">_xlfn.NORM.INV(RAND(), 0, 1)</f>
        <v>0.570745491695586</v>
      </c>
      <c r="D927" s="0" t="n">
        <f aca="true">NORMINV(RAND(), 62, 4)</f>
        <v>63.6237974743734</v>
      </c>
      <c r="E927" s="0" t="n">
        <f aca="false">12 + 3 * D927 + 5 * C927</f>
        <v>205.725119881598</v>
      </c>
    </row>
    <row r="928" customFormat="false" ht="12.8" hidden="false" customHeight="false" outlineLevel="0" collapsed="false">
      <c r="A928" s="0" t="n">
        <f aca="true">RAND()</f>
        <v>0.811443882528693</v>
      </c>
      <c r="B928" s="0" t="n">
        <f aca="false">NORMINV(A928,10,3)</f>
        <v>12.6496887827768</v>
      </c>
      <c r="C928" s="0" t="n">
        <f aca="true">_xlfn.NORM.INV(RAND(), 0, 1)</f>
        <v>-0.761551285030506</v>
      </c>
      <c r="D928" s="0" t="n">
        <f aca="true">NORMINV(RAND(), 62, 4)</f>
        <v>57.2087227372749</v>
      </c>
      <c r="E928" s="0" t="n">
        <f aca="false">12 + 3 * D928 + 5 * C928</f>
        <v>179.818411786672</v>
      </c>
    </row>
    <row r="929" customFormat="false" ht="12.8" hidden="false" customHeight="false" outlineLevel="0" collapsed="false">
      <c r="A929" s="0" t="n">
        <f aca="true">RAND()</f>
        <v>0.627708632964641</v>
      </c>
      <c r="B929" s="0" t="n">
        <f aca="false">NORMINV(A929,10,3)</f>
        <v>10.9773720264444</v>
      </c>
      <c r="C929" s="0" t="n">
        <f aca="true">_xlfn.NORM.INV(RAND(), 0, 1)</f>
        <v>-1.05790250969053</v>
      </c>
      <c r="D929" s="0" t="n">
        <f aca="true">NORMINV(RAND(), 62, 4)</f>
        <v>73.6762602015143</v>
      </c>
      <c r="E929" s="0" t="n">
        <f aca="false">12 + 3 * D929 + 5 * C929</f>
        <v>227.73926805609</v>
      </c>
    </row>
    <row r="930" customFormat="false" ht="12.8" hidden="false" customHeight="false" outlineLevel="0" collapsed="false">
      <c r="A930" s="0" t="n">
        <f aca="true">RAND()</f>
        <v>0.957021707901731</v>
      </c>
      <c r="B930" s="0" t="n">
        <f aca="false">NORMINV(A930,10,3)</f>
        <v>15.1513709116492</v>
      </c>
      <c r="C930" s="0" t="n">
        <f aca="true">_xlfn.NORM.INV(RAND(), 0, 1)</f>
        <v>-2.3503286082465</v>
      </c>
      <c r="D930" s="0" t="n">
        <f aca="true">NORMINV(RAND(), 62, 4)</f>
        <v>62.5050550972895</v>
      </c>
      <c r="E930" s="0" t="n">
        <f aca="false">12 + 3 * D930 + 5 * C930</f>
        <v>187.763522250636</v>
      </c>
    </row>
    <row r="931" customFormat="false" ht="12.8" hidden="false" customHeight="false" outlineLevel="0" collapsed="false">
      <c r="A931" s="0" t="n">
        <f aca="true">RAND()</f>
        <v>0.57704438874498</v>
      </c>
      <c r="B931" s="0" t="n">
        <f aca="false">NORMINV(A931,10,3)</f>
        <v>10.5830140405138</v>
      </c>
      <c r="C931" s="0" t="n">
        <f aca="true">_xlfn.NORM.INV(RAND(), 0, 1)</f>
        <v>-1.20879779223013</v>
      </c>
      <c r="D931" s="0" t="n">
        <f aca="true">NORMINV(RAND(), 62, 4)</f>
        <v>64.678587078927</v>
      </c>
      <c r="E931" s="0" t="n">
        <f aca="false">12 + 3 * D931 + 5 * C931</f>
        <v>199.991772275631</v>
      </c>
    </row>
    <row r="932" customFormat="false" ht="12.8" hidden="false" customHeight="false" outlineLevel="0" collapsed="false">
      <c r="A932" s="0" t="n">
        <f aca="true">RAND()</f>
        <v>0.356440913164988</v>
      </c>
      <c r="B932" s="0" t="n">
        <f aca="false">NORMINV(A932,10,3)</f>
        <v>8.89603456913978</v>
      </c>
      <c r="C932" s="0" t="n">
        <f aca="true">_xlfn.NORM.INV(RAND(), 0, 1)</f>
        <v>1.5160400470425</v>
      </c>
      <c r="D932" s="0" t="n">
        <f aca="true">NORMINV(RAND(), 62, 4)</f>
        <v>58.0716248624472</v>
      </c>
      <c r="E932" s="0" t="n">
        <f aca="false">12 + 3 * D932 + 5 * C932</f>
        <v>193.795074822554</v>
      </c>
    </row>
    <row r="933" customFormat="false" ht="12.8" hidden="false" customHeight="false" outlineLevel="0" collapsed="false">
      <c r="A933" s="0" t="n">
        <f aca="true">RAND()</f>
        <v>0.397191497031599</v>
      </c>
      <c r="B933" s="0" t="n">
        <f aca="false">NORMINV(A933,10,3)</f>
        <v>9.21813000029414</v>
      </c>
      <c r="C933" s="0" t="n">
        <f aca="true">_xlfn.NORM.INV(RAND(), 0, 1)</f>
        <v>1.29989856757675</v>
      </c>
      <c r="D933" s="0" t="n">
        <f aca="true">NORMINV(RAND(), 62, 4)</f>
        <v>64.6635047243135</v>
      </c>
      <c r="E933" s="0" t="n">
        <f aca="false">12 + 3 * D933 + 5 * C933</f>
        <v>212.490007010824</v>
      </c>
    </row>
    <row r="934" customFormat="false" ht="12.8" hidden="false" customHeight="false" outlineLevel="0" collapsed="false">
      <c r="A934" s="0" t="n">
        <f aca="true">RAND()</f>
        <v>0.864493941422552</v>
      </c>
      <c r="B934" s="0" t="n">
        <f aca="false">NORMINV(A934,10,3)</f>
        <v>13.3022042522583</v>
      </c>
      <c r="C934" s="0" t="n">
        <f aca="true">_xlfn.NORM.INV(RAND(), 0, 1)</f>
        <v>1.24184079533145</v>
      </c>
      <c r="D934" s="0" t="n">
        <f aca="true">NORMINV(RAND(), 62, 4)</f>
        <v>61.2421076824156</v>
      </c>
      <c r="E934" s="0" t="n">
        <f aca="false">12 + 3 * D934 + 5 * C934</f>
        <v>201.935527023904</v>
      </c>
    </row>
    <row r="935" customFormat="false" ht="12.8" hidden="false" customHeight="false" outlineLevel="0" collapsed="false">
      <c r="A935" s="0" t="n">
        <f aca="true">RAND()</f>
        <v>0.817088242154568</v>
      </c>
      <c r="B935" s="0" t="n">
        <f aca="false">NORMINV(A935,10,3)</f>
        <v>12.7129726145985</v>
      </c>
      <c r="C935" s="0" t="n">
        <f aca="true">_xlfn.NORM.INV(RAND(), 0, 1)</f>
        <v>-0.303670386054387</v>
      </c>
      <c r="D935" s="0" t="n">
        <f aca="true">NORMINV(RAND(), 62, 4)</f>
        <v>57.8915114553478</v>
      </c>
      <c r="E935" s="0" t="n">
        <f aca="false">12 + 3 * D935 + 5 * C935</f>
        <v>184.156182435771</v>
      </c>
    </row>
    <row r="936" customFormat="false" ht="12.8" hidden="false" customHeight="false" outlineLevel="0" collapsed="false">
      <c r="A936" s="0" t="n">
        <f aca="true">RAND()</f>
        <v>0.72212151158601</v>
      </c>
      <c r="B936" s="0" t="n">
        <f aca="false">NORMINV(A936,10,3)</f>
        <v>11.7674664498127</v>
      </c>
      <c r="C936" s="0" t="n">
        <f aca="true">_xlfn.NORM.INV(RAND(), 0, 1)</f>
        <v>-0.18639157446712</v>
      </c>
      <c r="D936" s="0" t="n">
        <f aca="true">NORMINV(RAND(), 62, 4)</f>
        <v>60.1466738290416</v>
      </c>
      <c r="E936" s="0" t="n">
        <f aca="false">12 + 3 * D936 + 5 * C936</f>
        <v>191.508063614789</v>
      </c>
    </row>
    <row r="937" customFormat="false" ht="12.8" hidden="false" customHeight="false" outlineLevel="0" collapsed="false">
      <c r="A937" s="0" t="n">
        <f aca="true">RAND()</f>
        <v>0.626244444400072</v>
      </c>
      <c r="B937" s="0" t="n">
        <f aca="false">NORMINV(A937,10,3)</f>
        <v>10.9657686724242</v>
      </c>
      <c r="C937" s="0" t="n">
        <f aca="true">_xlfn.NORM.INV(RAND(), 0, 1)</f>
        <v>-2.06145525628186</v>
      </c>
      <c r="D937" s="0" t="n">
        <f aca="true">NORMINV(RAND(), 62, 4)</f>
        <v>62.5993491174797</v>
      </c>
      <c r="E937" s="0" t="n">
        <f aca="false">12 + 3 * D937 + 5 * C937</f>
        <v>189.49077107103</v>
      </c>
    </row>
    <row r="938" customFormat="false" ht="12.8" hidden="false" customHeight="false" outlineLevel="0" collapsed="false">
      <c r="A938" s="0" t="n">
        <f aca="true">RAND()</f>
        <v>0.335668223910034</v>
      </c>
      <c r="B938" s="0" t="n">
        <f aca="false">NORMINV(A938,10,3)</f>
        <v>8.72705642580239</v>
      </c>
      <c r="C938" s="0" t="n">
        <f aca="true">_xlfn.NORM.INV(RAND(), 0, 1)</f>
        <v>-0.938443259378697</v>
      </c>
      <c r="D938" s="0" t="n">
        <f aca="true">NORMINV(RAND(), 62, 4)</f>
        <v>58.9944199838036</v>
      </c>
      <c r="E938" s="0" t="n">
        <f aca="false">12 + 3 * D938 + 5 * C938</f>
        <v>184.291043654517</v>
      </c>
    </row>
    <row r="939" customFormat="false" ht="12.8" hidden="false" customHeight="false" outlineLevel="0" collapsed="false">
      <c r="A939" s="0" t="n">
        <f aca="true">RAND()</f>
        <v>0.943359991768375</v>
      </c>
      <c r="B939" s="0" t="n">
        <f aca="false">NORMINV(A939,10,3)</f>
        <v>14.7508626793467</v>
      </c>
      <c r="C939" s="0" t="n">
        <f aca="true">_xlfn.NORM.INV(RAND(), 0, 1)</f>
        <v>-0.0833332242774831</v>
      </c>
      <c r="D939" s="0" t="n">
        <f aca="true">NORMINV(RAND(), 62, 4)</f>
        <v>60.9308012327841</v>
      </c>
      <c r="E939" s="0" t="n">
        <f aca="false">12 + 3 * D939 + 5 * C939</f>
        <v>194.375737576965</v>
      </c>
    </row>
    <row r="940" customFormat="false" ht="12.8" hidden="false" customHeight="false" outlineLevel="0" collapsed="false">
      <c r="A940" s="0" t="n">
        <f aca="true">RAND()</f>
        <v>0.717828596709296</v>
      </c>
      <c r="B940" s="0" t="n">
        <f aca="false">NORMINV(A940,10,3)</f>
        <v>11.7292090468136</v>
      </c>
      <c r="C940" s="0" t="n">
        <f aca="true">_xlfn.NORM.INV(RAND(), 0, 1)</f>
        <v>0.424161172920771</v>
      </c>
      <c r="D940" s="0" t="n">
        <f aca="true">NORMINV(RAND(), 62, 4)</f>
        <v>61.0409252081186</v>
      </c>
      <c r="E940" s="0" t="n">
        <f aca="false">12 + 3 * D940 + 5 * C940</f>
        <v>197.24358148896</v>
      </c>
    </row>
    <row r="941" customFormat="false" ht="12.8" hidden="false" customHeight="false" outlineLevel="0" collapsed="false">
      <c r="A941" s="0" t="n">
        <f aca="true">RAND()</f>
        <v>0.53987789619714</v>
      </c>
      <c r="B941" s="0" t="n">
        <f aca="false">NORMINV(A941,10,3)</f>
        <v>10.3003783266</v>
      </c>
      <c r="C941" s="0" t="n">
        <f aca="true">_xlfn.NORM.INV(RAND(), 0, 1)</f>
        <v>0.742152107499174</v>
      </c>
      <c r="D941" s="0" t="n">
        <f aca="true">NORMINV(RAND(), 62, 4)</f>
        <v>62.7858742739612</v>
      </c>
      <c r="E941" s="0" t="n">
        <f aca="false">12 + 3 * D941 + 5 * C941</f>
        <v>204.068383359379</v>
      </c>
    </row>
    <row r="942" customFormat="false" ht="12.8" hidden="false" customHeight="false" outlineLevel="0" collapsed="false">
      <c r="A942" s="0" t="n">
        <f aca="true">RAND()</f>
        <v>0.904046941548586</v>
      </c>
      <c r="B942" s="0" t="n">
        <f aca="false">NORMINV(A942,10,3)</f>
        <v>13.9148830987152</v>
      </c>
      <c r="C942" s="0" t="n">
        <f aca="true">_xlfn.NORM.INV(RAND(), 0, 1)</f>
        <v>-0.345109831371006</v>
      </c>
      <c r="D942" s="0" t="n">
        <f aca="true">NORMINV(RAND(), 62, 4)</f>
        <v>62.3548169726534</v>
      </c>
      <c r="E942" s="0" t="n">
        <f aca="false">12 + 3 * D942 + 5 * C942</f>
        <v>197.338901761105</v>
      </c>
    </row>
    <row r="943" customFormat="false" ht="12.8" hidden="false" customHeight="false" outlineLevel="0" collapsed="false">
      <c r="A943" s="0" t="n">
        <f aca="true">RAND()</f>
        <v>0.687157164793462</v>
      </c>
      <c r="B943" s="0" t="n">
        <f aca="false">NORMINV(A943,10,3)</f>
        <v>11.4634247365464</v>
      </c>
      <c r="C943" s="0" t="n">
        <f aca="true">_xlfn.NORM.INV(RAND(), 0, 1)</f>
        <v>-0.213366634471461</v>
      </c>
      <c r="D943" s="0" t="n">
        <f aca="true">NORMINV(RAND(), 62, 4)</f>
        <v>60.6258767441097</v>
      </c>
      <c r="E943" s="0" t="n">
        <f aca="false">12 + 3 * D943 + 5 * C943</f>
        <v>192.810797059972</v>
      </c>
    </row>
    <row r="944" customFormat="false" ht="12.8" hidden="false" customHeight="false" outlineLevel="0" collapsed="false">
      <c r="A944" s="0" t="n">
        <f aca="true">RAND()</f>
        <v>0.0707956678234041</v>
      </c>
      <c r="B944" s="0" t="n">
        <f aca="false">NORMINV(A944,10,3)</f>
        <v>5.59032764413342</v>
      </c>
      <c r="C944" s="0" t="n">
        <f aca="true">_xlfn.NORM.INV(RAND(), 0, 1)</f>
        <v>0.630878179002846</v>
      </c>
      <c r="D944" s="0" t="n">
        <f aca="true">NORMINV(RAND(), 62, 4)</f>
        <v>58.2541185138117</v>
      </c>
      <c r="E944" s="0" t="n">
        <f aca="false">12 + 3 * D944 + 5 * C944</f>
        <v>189.916746436449</v>
      </c>
    </row>
    <row r="945" customFormat="false" ht="12.8" hidden="false" customHeight="false" outlineLevel="0" collapsed="false">
      <c r="A945" s="0" t="n">
        <f aca="true">RAND()</f>
        <v>0.769716270966455</v>
      </c>
      <c r="B945" s="0" t="n">
        <f aca="false">NORMINV(A945,10,3)</f>
        <v>12.2137383117328</v>
      </c>
      <c r="C945" s="0" t="n">
        <f aca="true">_xlfn.NORM.INV(RAND(), 0, 1)</f>
        <v>-0.882886326631501</v>
      </c>
      <c r="D945" s="0" t="n">
        <f aca="true">NORMINV(RAND(), 62, 4)</f>
        <v>57.8943222444357</v>
      </c>
      <c r="E945" s="0" t="n">
        <f aca="false">12 + 3 * D945 + 5 * C945</f>
        <v>181.26853510015</v>
      </c>
    </row>
    <row r="946" customFormat="false" ht="12.8" hidden="false" customHeight="false" outlineLevel="0" collapsed="false">
      <c r="A946" s="0" t="n">
        <f aca="true">RAND()</f>
        <v>0.522625036071986</v>
      </c>
      <c r="B946" s="0" t="n">
        <f aca="false">NORMINV(A946,10,3)</f>
        <v>10.1702289708984</v>
      </c>
      <c r="C946" s="0" t="n">
        <f aca="true">_xlfn.NORM.INV(RAND(), 0, 1)</f>
        <v>-0.732602355214677</v>
      </c>
      <c r="D946" s="0" t="n">
        <f aca="true">NORMINV(RAND(), 62, 4)</f>
        <v>51.8898984892336</v>
      </c>
      <c r="E946" s="0" t="n">
        <f aca="false">12 + 3 * D946 + 5 * C946</f>
        <v>164.006683691627</v>
      </c>
    </row>
    <row r="947" customFormat="false" ht="12.8" hidden="false" customHeight="false" outlineLevel="0" collapsed="false">
      <c r="A947" s="0" t="n">
        <f aca="true">RAND()</f>
        <v>0.548460479825735</v>
      </c>
      <c r="B947" s="0" t="n">
        <f aca="false">NORMINV(A947,10,3)</f>
        <v>10.3653180807285</v>
      </c>
      <c r="C947" s="0" t="n">
        <f aca="true">_xlfn.NORM.INV(RAND(), 0, 1)</f>
        <v>0.805235463933617</v>
      </c>
      <c r="D947" s="0" t="n">
        <f aca="true">NORMINV(RAND(), 62, 4)</f>
        <v>59.3717974096537</v>
      </c>
      <c r="E947" s="0" t="n">
        <f aca="false">12 + 3 * D947 + 5 * C947</f>
        <v>194.141569548629</v>
      </c>
    </row>
    <row r="948" customFormat="false" ht="12.8" hidden="false" customHeight="false" outlineLevel="0" collapsed="false">
      <c r="A948" s="0" t="n">
        <f aca="true">RAND()</f>
        <v>0.419485591817647</v>
      </c>
      <c r="B948" s="0" t="n">
        <f aca="false">NORMINV(A948,10,3)</f>
        <v>9.39037110009289</v>
      </c>
      <c r="C948" s="0" t="n">
        <f aca="true">_xlfn.NORM.INV(RAND(), 0, 1)</f>
        <v>0.640798699441272</v>
      </c>
      <c r="D948" s="0" t="n">
        <f aca="true">NORMINV(RAND(), 62, 4)</f>
        <v>65.1026655486101</v>
      </c>
      <c r="E948" s="0" t="n">
        <f aca="false">12 + 3 * D948 + 5 * C948</f>
        <v>210.511990143037</v>
      </c>
    </row>
    <row r="949" customFormat="false" ht="12.8" hidden="false" customHeight="false" outlineLevel="0" collapsed="false">
      <c r="A949" s="0" t="n">
        <f aca="true">RAND()</f>
        <v>0.193554403958842</v>
      </c>
      <c r="B949" s="0" t="n">
        <f aca="false">NORMINV(A949,10,3)</f>
        <v>7.40538269161149</v>
      </c>
      <c r="C949" s="0" t="n">
        <f aca="true">_xlfn.NORM.INV(RAND(), 0, 1)</f>
        <v>-0.0378117418334226</v>
      </c>
      <c r="D949" s="0" t="n">
        <f aca="true">NORMINV(RAND(), 62, 4)</f>
        <v>62.9641400892179</v>
      </c>
      <c r="E949" s="0" t="n">
        <f aca="false">12 + 3 * D949 + 5 * C949</f>
        <v>200.703361558487</v>
      </c>
    </row>
    <row r="950" customFormat="false" ht="12.8" hidden="false" customHeight="false" outlineLevel="0" collapsed="false">
      <c r="A950" s="0" t="n">
        <f aca="true">RAND()</f>
        <v>0.870284202275798</v>
      </c>
      <c r="B950" s="0" t="n">
        <f aca="false">NORMINV(A950,10,3)</f>
        <v>13.3832068192652</v>
      </c>
      <c r="C950" s="0" t="n">
        <f aca="true">_xlfn.NORM.INV(RAND(), 0, 1)</f>
        <v>0.408058349486617</v>
      </c>
      <c r="D950" s="0" t="n">
        <f aca="true">NORMINV(RAND(), 62, 4)</f>
        <v>61.5459487938288</v>
      </c>
      <c r="E950" s="0" t="n">
        <f aca="false">12 + 3 * D950 + 5 * C950</f>
        <v>198.678138128919</v>
      </c>
    </row>
    <row r="951" customFormat="false" ht="12.8" hidden="false" customHeight="false" outlineLevel="0" collapsed="false">
      <c r="A951" s="0" t="n">
        <f aca="true">RAND()</f>
        <v>0.164270729757845</v>
      </c>
      <c r="B951" s="0" t="n">
        <f aca="false">NORMINV(A951,10,3)</f>
        <v>7.06883218372507</v>
      </c>
      <c r="C951" s="0" t="n">
        <f aca="true">_xlfn.NORM.INV(RAND(), 0, 1)</f>
        <v>-1.11083033316386</v>
      </c>
      <c r="D951" s="0" t="n">
        <f aca="true">NORMINV(RAND(), 62, 4)</f>
        <v>62.9512224778</v>
      </c>
      <c r="E951" s="0" t="n">
        <f aca="false">12 + 3 * D951 + 5 * C951</f>
        <v>195.299515767581</v>
      </c>
    </row>
    <row r="952" customFormat="false" ht="12.8" hidden="false" customHeight="false" outlineLevel="0" collapsed="false">
      <c r="A952" s="0" t="n">
        <f aca="true">RAND()</f>
        <v>0.0905674977693707</v>
      </c>
      <c r="B952" s="0" t="n">
        <f aca="false">NORMINV(A952,10,3)</f>
        <v>5.98819437369805</v>
      </c>
      <c r="C952" s="0" t="n">
        <f aca="true">_xlfn.NORM.INV(RAND(), 0, 1)</f>
        <v>-2.34787737518965</v>
      </c>
      <c r="D952" s="0" t="n">
        <f aca="true">NORMINV(RAND(), 62, 4)</f>
        <v>68.0488290957236</v>
      </c>
      <c r="E952" s="0" t="n">
        <f aca="false">12 + 3 * D952 + 5 * C952</f>
        <v>204.407100411223</v>
      </c>
    </row>
    <row r="953" customFormat="false" ht="12.8" hidden="false" customHeight="false" outlineLevel="0" collapsed="false">
      <c r="A953" s="0" t="n">
        <f aca="true">RAND()</f>
        <v>0.00618884386494756</v>
      </c>
      <c r="B953" s="0" t="n">
        <f aca="false">NORMINV(A953,10,3)</f>
        <v>2.49643106693106</v>
      </c>
      <c r="C953" s="0" t="n">
        <f aca="true">_xlfn.NORM.INV(RAND(), 0, 1)</f>
        <v>0.153008697121688</v>
      </c>
      <c r="D953" s="0" t="n">
        <f aca="true">NORMINV(RAND(), 62, 4)</f>
        <v>58.3648493125042</v>
      </c>
      <c r="E953" s="0" t="n">
        <f aca="false">12 + 3 * D953 + 5 * C953</f>
        <v>187.859591423121</v>
      </c>
    </row>
    <row r="954" customFormat="false" ht="12.8" hidden="false" customHeight="false" outlineLevel="0" collapsed="false">
      <c r="A954" s="0" t="n">
        <f aca="true">RAND()</f>
        <v>0.429191046860069</v>
      </c>
      <c r="B954" s="0" t="n">
        <f aca="false">NORMINV(A954,10,3)</f>
        <v>9.46469778656215</v>
      </c>
      <c r="C954" s="0" t="n">
        <f aca="true">_xlfn.NORM.INV(RAND(), 0, 1)</f>
        <v>0.188683238862055</v>
      </c>
      <c r="D954" s="0" t="n">
        <f aca="true">NORMINV(RAND(), 62, 4)</f>
        <v>61.8839542935803</v>
      </c>
      <c r="E954" s="0" t="n">
        <f aca="false">12 + 3 * D954 + 5 * C954</f>
        <v>198.595279075051</v>
      </c>
    </row>
    <row r="955" customFormat="false" ht="12.8" hidden="false" customHeight="false" outlineLevel="0" collapsed="false">
      <c r="A955" s="0" t="n">
        <f aca="true">RAND()</f>
        <v>0.127389095025137</v>
      </c>
      <c r="B955" s="0" t="n">
        <f aca="false">NORMINV(A955,10,3)</f>
        <v>6.58353965375481</v>
      </c>
      <c r="C955" s="0" t="n">
        <f aca="true">_xlfn.NORM.INV(RAND(), 0, 1)</f>
        <v>-1.14021091930952</v>
      </c>
      <c r="D955" s="0" t="n">
        <f aca="true">NORMINV(RAND(), 62, 4)</f>
        <v>66.0361550278915</v>
      </c>
      <c r="E955" s="0" t="n">
        <f aca="false">12 + 3 * D955 + 5 * C955</f>
        <v>204.407410487127</v>
      </c>
    </row>
    <row r="956" customFormat="false" ht="12.8" hidden="false" customHeight="false" outlineLevel="0" collapsed="false">
      <c r="A956" s="0" t="n">
        <f aca="true">RAND()</f>
        <v>0.868245825637132</v>
      </c>
      <c r="B956" s="0" t="n">
        <f aca="false">NORMINV(A956,10,3)</f>
        <v>13.3544119650838</v>
      </c>
      <c r="C956" s="0" t="n">
        <f aca="true">_xlfn.NORM.INV(RAND(), 0, 1)</f>
        <v>-1.10443130086444</v>
      </c>
      <c r="D956" s="0" t="n">
        <f aca="true">NORMINV(RAND(), 62, 4)</f>
        <v>61.8003197626077</v>
      </c>
      <c r="E956" s="0" t="n">
        <f aca="false">12 + 3 * D956 + 5 * C956</f>
        <v>191.878802783501</v>
      </c>
    </row>
    <row r="957" customFormat="false" ht="12.8" hidden="false" customHeight="false" outlineLevel="0" collapsed="false">
      <c r="A957" s="0" t="n">
        <f aca="true">RAND()</f>
        <v>0.449922167463228</v>
      </c>
      <c r="B957" s="0" t="n">
        <f aca="false">NORMINV(A957,10,3)</f>
        <v>9.62242602103462</v>
      </c>
      <c r="C957" s="0" t="n">
        <f aca="true">_xlfn.NORM.INV(RAND(), 0, 1)</f>
        <v>0.779165993026401</v>
      </c>
      <c r="D957" s="0" t="n">
        <f aca="true">NORMINV(RAND(), 62, 4)</f>
        <v>59.9408777771792</v>
      </c>
      <c r="E957" s="0" t="n">
        <f aca="false">12 + 3 * D957 + 5 * C957</f>
        <v>195.71846329667</v>
      </c>
    </row>
    <row r="958" customFormat="false" ht="12.8" hidden="false" customHeight="false" outlineLevel="0" collapsed="false">
      <c r="A958" s="0" t="n">
        <f aca="true">RAND()</f>
        <v>0.3947063900996</v>
      </c>
      <c r="B958" s="0" t="n">
        <f aca="false">NORMINV(A958,10,3)</f>
        <v>9.19878031642628</v>
      </c>
      <c r="C958" s="0" t="n">
        <f aca="true">_xlfn.NORM.INV(RAND(), 0, 1)</f>
        <v>0.532829801408113</v>
      </c>
      <c r="D958" s="0" t="n">
        <f aca="true">NORMINV(RAND(), 62, 4)</f>
        <v>57.6795542292991</v>
      </c>
      <c r="E958" s="0" t="n">
        <f aca="false">12 + 3 * D958 + 5 * C958</f>
        <v>187.702811694938</v>
      </c>
    </row>
    <row r="959" customFormat="false" ht="12.8" hidden="false" customHeight="false" outlineLevel="0" collapsed="false">
      <c r="A959" s="0" t="n">
        <f aca="true">RAND()</f>
        <v>0.482615953544155</v>
      </c>
      <c r="B959" s="0" t="n">
        <f aca="false">NORMINV(A959,10,3)</f>
        <v>9.86923257470399</v>
      </c>
      <c r="C959" s="0" t="n">
        <f aca="true">_xlfn.NORM.INV(RAND(), 0, 1)</f>
        <v>-1.32776685319209</v>
      </c>
      <c r="D959" s="0" t="n">
        <f aca="true">NORMINV(RAND(), 62, 4)</f>
        <v>64.6322679186257</v>
      </c>
      <c r="E959" s="0" t="n">
        <f aca="false">12 + 3 * D959 + 5 * C959</f>
        <v>199.257969489917</v>
      </c>
    </row>
    <row r="960" customFormat="false" ht="12.8" hidden="false" customHeight="false" outlineLevel="0" collapsed="false">
      <c r="A960" s="0" t="n">
        <f aca="true">RAND()</f>
        <v>0.321824773214757</v>
      </c>
      <c r="B960" s="0" t="n">
        <f aca="false">NORMINV(A960,10,3)</f>
        <v>8.612193462788</v>
      </c>
      <c r="C960" s="0" t="n">
        <f aca="true">_xlfn.NORM.INV(RAND(), 0, 1)</f>
        <v>-0.439653719929036</v>
      </c>
      <c r="D960" s="0" t="n">
        <f aca="true">NORMINV(RAND(), 62, 4)</f>
        <v>61.9480165860684</v>
      </c>
      <c r="E960" s="0" t="n">
        <f aca="false">12 + 3 * D960 + 5 * C960</f>
        <v>195.64578115856</v>
      </c>
    </row>
    <row r="961" customFormat="false" ht="12.8" hidden="false" customHeight="false" outlineLevel="0" collapsed="false">
      <c r="A961" s="0" t="n">
        <f aca="true">RAND()</f>
        <v>0.908024212811142</v>
      </c>
      <c r="B961" s="0" t="n">
        <f aca="false">NORMINV(A961,10,3)</f>
        <v>13.9860581026587</v>
      </c>
      <c r="C961" s="0" t="n">
        <f aca="true">_xlfn.NORM.INV(RAND(), 0, 1)</f>
        <v>1.60421075815997</v>
      </c>
      <c r="D961" s="0" t="n">
        <f aca="true">NORMINV(RAND(), 62, 4)</f>
        <v>60.5933013606407</v>
      </c>
      <c r="E961" s="0" t="n">
        <f aca="false">12 + 3 * D961 + 5 * C961</f>
        <v>201.800957872722</v>
      </c>
    </row>
    <row r="962" customFormat="false" ht="12.8" hidden="false" customHeight="false" outlineLevel="0" collapsed="false">
      <c r="A962" s="0" t="n">
        <f aca="true">RAND()</f>
        <v>0.737984280101955</v>
      </c>
      <c r="B962" s="0" t="n">
        <f aca="false">NORMINV(A962,10,3)</f>
        <v>11.9114302067331</v>
      </c>
      <c r="C962" s="0" t="n">
        <f aca="true">_xlfn.NORM.INV(RAND(), 0, 1)</f>
        <v>-0.222834648282307</v>
      </c>
      <c r="D962" s="0" t="n">
        <f aca="true">NORMINV(RAND(), 62, 4)</f>
        <v>66.1359351252973</v>
      </c>
      <c r="E962" s="0" t="n">
        <f aca="false">12 + 3 * D962 + 5 * C962</f>
        <v>209.29363213448</v>
      </c>
    </row>
    <row r="963" customFormat="false" ht="12.8" hidden="false" customHeight="false" outlineLevel="0" collapsed="false">
      <c r="A963" s="0" t="n">
        <f aca="true">RAND()</f>
        <v>0.118129702284932</v>
      </c>
      <c r="B963" s="0" t="n">
        <f aca="false">NORMINV(A963,10,3)</f>
        <v>6.446835214209</v>
      </c>
      <c r="C963" s="0" t="n">
        <f aca="true">_xlfn.NORM.INV(RAND(), 0, 1)</f>
        <v>-0.678072594566622</v>
      </c>
      <c r="D963" s="0" t="n">
        <f aca="true">NORMINV(RAND(), 62, 4)</f>
        <v>60.1566442606084</v>
      </c>
      <c r="E963" s="0" t="n">
        <f aca="false">12 + 3 * D963 + 5 * C963</f>
        <v>189.079569808992</v>
      </c>
    </row>
    <row r="964" customFormat="false" ht="12.8" hidden="false" customHeight="false" outlineLevel="0" collapsed="false">
      <c r="A964" s="0" t="n">
        <f aca="true">RAND()</f>
        <v>0.67694311379455</v>
      </c>
      <c r="B964" s="0" t="n">
        <f aca="false">NORMINV(A964,10,3)</f>
        <v>11.3775029795715</v>
      </c>
      <c r="C964" s="0" t="n">
        <f aca="true">_xlfn.NORM.INV(RAND(), 0, 1)</f>
        <v>-0.979506199112699</v>
      </c>
      <c r="D964" s="0" t="n">
        <f aca="true">NORMINV(RAND(), 62, 4)</f>
        <v>65.4607959913789</v>
      </c>
      <c r="E964" s="0" t="n">
        <f aca="false">12 + 3 * D964 + 5 * C964</f>
        <v>203.484856978573</v>
      </c>
    </row>
    <row r="965" customFormat="false" ht="12.8" hidden="false" customHeight="false" outlineLevel="0" collapsed="false">
      <c r="A965" s="0" t="n">
        <f aca="true">RAND()</f>
        <v>0.745014303829521</v>
      </c>
      <c r="B965" s="0" t="n">
        <f aca="false">NORMINV(A965,10,3)</f>
        <v>11.976646715099</v>
      </c>
      <c r="C965" s="0" t="n">
        <f aca="true">_xlfn.NORM.INV(RAND(), 0, 1)</f>
        <v>-1.983459129556</v>
      </c>
      <c r="D965" s="0" t="n">
        <f aca="true">NORMINV(RAND(), 62, 4)</f>
        <v>68.8458741886992</v>
      </c>
      <c r="E965" s="0" t="n">
        <f aca="false">12 + 3 * D965 + 5 * C965</f>
        <v>208.620326918318</v>
      </c>
    </row>
    <row r="966" customFormat="false" ht="12.8" hidden="false" customHeight="false" outlineLevel="0" collapsed="false">
      <c r="A966" s="0" t="n">
        <f aca="true">RAND()</f>
        <v>0.468028757255524</v>
      </c>
      <c r="B966" s="0" t="n">
        <f aca="false">NORMINV(A966,10,3)</f>
        <v>9.75932201024301</v>
      </c>
      <c r="C966" s="0" t="n">
        <f aca="true">_xlfn.NORM.INV(RAND(), 0, 1)</f>
        <v>0.353316255356335</v>
      </c>
      <c r="D966" s="0" t="n">
        <f aca="true">NORMINV(RAND(), 62, 4)</f>
        <v>65.9159115112959</v>
      </c>
      <c r="E966" s="0" t="n">
        <f aca="false">12 + 3 * D966 + 5 * C966</f>
        <v>211.514315810669</v>
      </c>
    </row>
    <row r="967" customFormat="false" ht="12.8" hidden="false" customHeight="false" outlineLevel="0" collapsed="false">
      <c r="A967" s="0" t="n">
        <f aca="true">RAND()</f>
        <v>0.125139232492074</v>
      </c>
      <c r="B967" s="0" t="n">
        <f aca="false">NORMINV(A967,10,3)</f>
        <v>6.55098017043632</v>
      </c>
      <c r="C967" s="0" t="n">
        <f aca="true">_xlfn.NORM.INV(RAND(), 0, 1)</f>
        <v>0.464605985146341</v>
      </c>
      <c r="D967" s="0" t="n">
        <f aca="true">NORMINV(RAND(), 62, 4)</f>
        <v>67.3390202115268</v>
      </c>
      <c r="E967" s="0" t="n">
        <f aca="false">12 + 3 * D967 + 5 * C967</f>
        <v>216.340090560312</v>
      </c>
    </row>
    <row r="968" customFormat="false" ht="12.8" hidden="false" customHeight="false" outlineLevel="0" collapsed="false">
      <c r="A968" s="0" t="n">
        <f aca="true">RAND()</f>
        <v>0.561733077513054</v>
      </c>
      <c r="B968" s="0" t="n">
        <f aca="false">NORMINV(A968,10,3)</f>
        <v>10.466093972715</v>
      </c>
      <c r="C968" s="0" t="n">
        <f aca="true">_xlfn.NORM.INV(RAND(), 0, 1)</f>
        <v>1.05402924369651</v>
      </c>
      <c r="D968" s="0" t="n">
        <f aca="true">NORMINV(RAND(), 62, 4)</f>
        <v>61.2333681630357</v>
      </c>
      <c r="E968" s="0" t="n">
        <f aca="false">12 + 3 * D968 + 5 * C968</f>
        <v>200.97025070759</v>
      </c>
    </row>
    <row r="969" customFormat="false" ht="12.8" hidden="false" customHeight="false" outlineLevel="0" collapsed="false">
      <c r="A969" s="0" t="n">
        <f aca="true">RAND()</f>
        <v>0.206136931898072</v>
      </c>
      <c r="B969" s="0" t="n">
        <f aca="false">NORMINV(A969,10,3)</f>
        <v>7.54030393083486</v>
      </c>
      <c r="C969" s="0" t="n">
        <f aca="true">_xlfn.NORM.INV(RAND(), 0, 1)</f>
        <v>-1.04283310849549</v>
      </c>
      <c r="D969" s="0" t="n">
        <f aca="true">NORMINV(RAND(), 62, 4)</f>
        <v>65.7906996214023</v>
      </c>
      <c r="E969" s="0" t="n">
        <f aca="false">12 + 3 * D969 + 5 * C969</f>
        <v>204.157933321729</v>
      </c>
    </row>
    <row r="970" customFormat="false" ht="12.8" hidden="false" customHeight="false" outlineLevel="0" collapsed="false">
      <c r="A970" s="0" t="n">
        <f aca="true">RAND()</f>
        <v>0.390810877084732</v>
      </c>
      <c r="B970" s="0" t="n">
        <f aca="false">NORMINV(A970,10,3)</f>
        <v>9.16838130219056</v>
      </c>
      <c r="C970" s="0" t="n">
        <f aca="true">_xlfn.NORM.INV(RAND(), 0, 1)</f>
        <v>-0.928406135440434</v>
      </c>
      <c r="D970" s="0" t="n">
        <f aca="true">NORMINV(RAND(), 62, 4)</f>
        <v>65.9661735026723</v>
      </c>
      <c r="E970" s="0" t="n">
        <f aca="false">12 + 3 * D970 + 5 * C970</f>
        <v>205.256489830815</v>
      </c>
    </row>
    <row r="971" customFormat="false" ht="12.8" hidden="false" customHeight="false" outlineLevel="0" collapsed="false">
      <c r="A971" s="0" t="n">
        <f aca="true">RAND()</f>
        <v>0.441879527410492</v>
      </c>
      <c r="B971" s="0" t="n">
        <f aca="false">NORMINV(A971,10,3)</f>
        <v>9.56138308566354</v>
      </c>
      <c r="C971" s="0" t="n">
        <f aca="true">_xlfn.NORM.INV(RAND(), 0, 1)</f>
        <v>0.451560278736194</v>
      </c>
      <c r="D971" s="0" t="n">
        <f aca="true">NORMINV(RAND(), 62, 4)</f>
        <v>56.7391576709293</v>
      </c>
      <c r="E971" s="0" t="n">
        <f aca="false">12 + 3 * D971 + 5 * C971</f>
        <v>184.475274406469</v>
      </c>
    </row>
    <row r="972" customFormat="false" ht="12.8" hidden="false" customHeight="false" outlineLevel="0" collapsed="false">
      <c r="A972" s="0" t="n">
        <f aca="true">RAND()</f>
        <v>0.165442968718708</v>
      </c>
      <c r="B972" s="0" t="n">
        <f aca="false">NORMINV(A972,10,3)</f>
        <v>7.08300718698373</v>
      </c>
      <c r="C972" s="0" t="n">
        <f aca="true">_xlfn.NORM.INV(RAND(), 0, 1)</f>
        <v>2.01155972758855</v>
      </c>
      <c r="D972" s="0" t="n">
        <f aca="true">NORMINV(RAND(), 62, 4)</f>
        <v>61.5499880579877</v>
      </c>
      <c r="E972" s="0" t="n">
        <f aca="false">12 + 3 * D972 + 5 * C972</f>
        <v>206.707762811906</v>
      </c>
    </row>
    <row r="973" customFormat="false" ht="12.8" hidden="false" customHeight="false" outlineLevel="0" collapsed="false">
      <c r="A973" s="0" t="n">
        <f aca="true">RAND()</f>
        <v>0.474583053262904</v>
      </c>
      <c r="B973" s="0" t="n">
        <f aca="false">NORMINV(A973,10,3)</f>
        <v>9.80873800054161</v>
      </c>
      <c r="C973" s="0" t="n">
        <f aca="true">_xlfn.NORM.INV(RAND(), 0, 1)</f>
        <v>-1.04805837430547</v>
      </c>
      <c r="D973" s="0" t="n">
        <f aca="true">NORMINV(RAND(), 62, 4)</f>
        <v>57.3453547645295</v>
      </c>
      <c r="E973" s="0" t="n">
        <f aca="false">12 + 3 * D973 + 5 * C973</f>
        <v>178.795772422061</v>
      </c>
    </row>
    <row r="974" customFormat="false" ht="12.8" hidden="false" customHeight="false" outlineLevel="0" collapsed="false">
      <c r="A974" s="0" t="n">
        <f aca="true">RAND()</f>
        <v>0.843928738497198</v>
      </c>
      <c r="B974" s="0" t="n">
        <f aca="false">NORMINV(A974,10,3)</f>
        <v>13.0322097475778</v>
      </c>
      <c r="C974" s="0" t="n">
        <f aca="true">_xlfn.NORM.INV(RAND(), 0, 1)</f>
        <v>0.263568661901621</v>
      </c>
      <c r="D974" s="0" t="n">
        <f aca="true">NORMINV(RAND(), 62, 4)</f>
        <v>66.889905203825</v>
      </c>
      <c r="E974" s="0" t="n">
        <f aca="false">12 + 3 * D974 + 5 * C974</f>
        <v>213.987558920983</v>
      </c>
    </row>
    <row r="975" customFormat="false" ht="12.8" hidden="false" customHeight="false" outlineLevel="0" collapsed="false">
      <c r="A975" s="0" t="n">
        <f aca="true">RAND()</f>
        <v>0.0760883898474276</v>
      </c>
      <c r="B975" s="0" t="n">
        <f aca="false">NORMINV(A975,10,3)</f>
        <v>5.70434546062585</v>
      </c>
      <c r="C975" s="0" t="n">
        <f aca="true">_xlfn.NORM.INV(RAND(), 0, 1)</f>
        <v>-0.931442227982733</v>
      </c>
      <c r="D975" s="0" t="n">
        <f aca="true">NORMINV(RAND(), 62, 4)</f>
        <v>65.8316488694184</v>
      </c>
      <c r="E975" s="0" t="n">
        <f aca="false">12 + 3 * D975 + 5 * C975</f>
        <v>204.837735468342</v>
      </c>
    </row>
    <row r="976" customFormat="false" ht="12.8" hidden="false" customHeight="false" outlineLevel="0" collapsed="false">
      <c r="A976" s="0" t="n">
        <f aca="true">RAND()</f>
        <v>0.412490707589313</v>
      </c>
      <c r="B976" s="0" t="n">
        <f aca="false">NORMINV(A976,10,3)</f>
        <v>9.33657225362199</v>
      </c>
      <c r="C976" s="0" t="n">
        <f aca="true">_xlfn.NORM.INV(RAND(), 0, 1)</f>
        <v>-0.562550442761255</v>
      </c>
      <c r="D976" s="0" t="n">
        <f aca="true">NORMINV(RAND(), 62, 4)</f>
        <v>64.9997261494616</v>
      </c>
      <c r="E976" s="0" t="n">
        <f aca="false">12 + 3 * D976 + 5 * C976</f>
        <v>204.186426234578</v>
      </c>
    </row>
    <row r="977" customFormat="false" ht="12.8" hidden="false" customHeight="false" outlineLevel="0" collapsed="false">
      <c r="A977" s="0" t="n">
        <f aca="true">RAND()</f>
        <v>0.293147702002898</v>
      </c>
      <c r="B977" s="0" t="n">
        <f aca="false">NORMINV(A977,10,3)</f>
        <v>8.36736316702318</v>
      </c>
      <c r="C977" s="0" t="n">
        <f aca="true">_xlfn.NORM.INV(RAND(), 0, 1)</f>
        <v>-0.134934164387474</v>
      </c>
      <c r="D977" s="0" t="n">
        <f aca="true">NORMINV(RAND(), 62, 4)</f>
        <v>69.1466198467823</v>
      </c>
      <c r="E977" s="0" t="n">
        <f aca="false">12 + 3 * D977 + 5 * C977</f>
        <v>218.765188718409</v>
      </c>
    </row>
    <row r="978" customFormat="false" ht="12.8" hidden="false" customHeight="false" outlineLevel="0" collapsed="false">
      <c r="A978" s="0" t="n">
        <f aca="true">RAND()</f>
        <v>0.5444438632112</v>
      </c>
      <c r="B978" s="0" t="n">
        <f aca="false">NORMINV(A978,10,3)</f>
        <v>10.3349070653927</v>
      </c>
      <c r="C978" s="0" t="n">
        <f aca="true">_xlfn.NORM.INV(RAND(), 0, 1)</f>
        <v>0.188564424602043</v>
      </c>
      <c r="D978" s="0" t="n">
        <f aca="true">NORMINV(RAND(), 62, 4)</f>
        <v>63.4713184586591</v>
      </c>
      <c r="E978" s="0" t="n">
        <f aca="false">12 + 3 * D978 + 5 * C978</f>
        <v>203.356777498988</v>
      </c>
    </row>
    <row r="979" customFormat="false" ht="12.8" hidden="false" customHeight="false" outlineLevel="0" collapsed="false">
      <c r="A979" s="0" t="n">
        <f aca="true">RAND()</f>
        <v>0.725977349095047</v>
      </c>
      <c r="B979" s="0" t="n">
        <f aca="false">NORMINV(A979,10,3)</f>
        <v>11.8020753092101</v>
      </c>
      <c r="C979" s="0" t="n">
        <f aca="true">_xlfn.NORM.INV(RAND(), 0, 1)</f>
        <v>0.99467348519133</v>
      </c>
      <c r="D979" s="0" t="n">
        <f aca="true">NORMINV(RAND(), 62, 4)</f>
        <v>64.1495769312372</v>
      </c>
      <c r="E979" s="0" t="n">
        <f aca="false">12 + 3 * D979 + 5 * C979</f>
        <v>209.422098219668</v>
      </c>
    </row>
    <row r="980" customFormat="false" ht="12.8" hidden="false" customHeight="false" outlineLevel="0" collapsed="false">
      <c r="A980" s="0" t="n">
        <f aca="true">RAND()</f>
        <v>0.864479228155687</v>
      </c>
      <c r="B980" s="0" t="n">
        <f aca="false">NORMINV(A980,10,3)</f>
        <v>13.3020014823837</v>
      </c>
      <c r="C980" s="0" t="n">
        <f aca="true">_xlfn.NORM.INV(RAND(), 0, 1)</f>
        <v>0.439092538713823</v>
      </c>
      <c r="D980" s="0" t="n">
        <f aca="true">NORMINV(RAND(), 62, 4)</f>
        <v>71.2410201694051</v>
      </c>
      <c r="E980" s="0" t="n">
        <f aca="false">12 + 3 * D980 + 5 * C980</f>
        <v>227.918523201784</v>
      </c>
    </row>
    <row r="981" customFormat="false" ht="12.8" hidden="false" customHeight="false" outlineLevel="0" collapsed="false">
      <c r="A981" s="0" t="n">
        <f aca="true">RAND()</f>
        <v>0.724147740751505</v>
      </c>
      <c r="B981" s="0" t="n">
        <f aca="false">NORMINV(A981,10,3)</f>
        <v>11.7856236629347</v>
      </c>
      <c r="C981" s="0" t="n">
        <f aca="true">_xlfn.NORM.INV(RAND(), 0, 1)</f>
        <v>1.03009210561594</v>
      </c>
      <c r="D981" s="0" t="n">
        <f aca="true">NORMINV(RAND(), 62, 4)</f>
        <v>66.0711904240073</v>
      </c>
      <c r="E981" s="0" t="n">
        <f aca="false">12 + 3 * D981 + 5 * C981</f>
        <v>215.364031800102</v>
      </c>
    </row>
    <row r="982" customFormat="false" ht="12.8" hidden="false" customHeight="false" outlineLevel="0" collapsed="false">
      <c r="A982" s="0" t="n">
        <f aca="true">RAND()</f>
        <v>0.797444903524593</v>
      </c>
      <c r="B982" s="0" t="n">
        <f aca="false">NORMINV(A982,10,3)</f>
        <v>12.4975881867284</v>
      </c>
      <c r="C982" s="0" t="n">
        <f aca="true">_xlfn.NORM.INV(RAND(), 0, 1)</f>
        <v>-1.90859907498656</v>
      </c>
      <c r="D982" s="0" t="n">
        <f aca="true">NORMINV(RAND(), 62, 4)</f>
        <v>65.4145388417254</v>
      </c>
      <c r="E982" s="0" t="n">
        <f aca="false">12 + 3 * D982 + 5 * C982</f>
        <v>198.700621150243</v>
      </c>
    </row>
    <row r="983" customFormat="false" ht="12.8" hidden="false" customHeight="false" outlineLevel="0" collapsed="false">
      <c r="A983" s="0" t="n">
        <f aca="true">RAND()</f>
        <v>0.440208784071729</v>
      </c>
      <c r="B983" s="0" t="n">
        <f aca="false">NORMINV(A983,10,3)</f>
        <v>9.54868031649572</v>
      </c>
      <c r="C983" s="0" t="n">
        <f aca="true">_xlfn.NORM.INV(RAND(), 0, 1)</f>
        <v>0.179615286962622</v>
      </c>
      <c r="D983" s="0" t="n">
        <f aca="true">NORMINV(RAND(), 62, 4)</f>
        <v>58.7406496397224</v>
      </c>
      <c r="E983" s="0" t="n">
        <f aca="false">12 + 3 * D983 + 5 * C983</f>
        <v>189.12002535398</v>
      </c>
    </row>
    <row r="984" customFormat="false" ht="12.8" hidden="false" customHeight="false" outlineLevel="0" collapsed="false">
      <c r="A984" s="0" t="n">
        <f aca="true">RAND()</f>
        <v>0.277176839997992</v>
      </c>
      <c r="B984" s="0" t="n">
        <f aca="false">NORMINV(A984,10,3)</f>
        <v>8.22625337790008</v>
      </c>
      <c r="C984" s="0" t="n">
        <f aca="true">_xlfn.NORM.INV(RAND(), 0, 1)</f>
        <v>-0.194398621991649</v>
      </c>
      <c r="D984" s="0" t="n">
        <f aca="true">NORMINV(RAND(), 62, 4)</f>
        <v>64.9724486832398</v>
      </c>
      <c r="E984" s="0" t="n">
        <f aca="false">12 + 3 * D984 + 5 * C984</f>
        <v>205.945352939761</v>
      </c>
    </row>
    <row r="985" customFormat="false" ht="12.8" hidden="false" customHeight="false" outlineLevel="0" collapsed="false">
      <c r="A985" s="0" t="n">
        <f aca="true">RAND()</f>
        <v>0.392795245163143</v>
      </c>
      <c r="B985" s="0" t="n">
        <f aca="false">NORMINV(A985,10,3)</f>
        <v>9.18387698459782</v>
      </c>
      <c r="C985" s="0" t="n">
        <f aca="true">_xlfn.NORM.INV(RAND(), 0, 1)</f>
        <v>0.315483793172153</v>
      </c>
      <c r="D985" s="0" t="n">
        <f aca="true">NORMINV(RAND(), 62, 4)</f>
        <v>58.3745469307863</v>
      </c>
      <c r="E985" s="0" t="n">
        <f aca="false">12 + 3 * D985 + 5 * C985</f>
        <v>188.70105975822</v>
      </c>
    </row>
    <row r="986" customFormat="false" ht="12.8" hidden="false" customHeight="false" outlineLevel="0" collapsed="false">
      <c r="A986" s="0" t="n">
        <f aca="true">RAND()</f>
        <v>0.0935740652494133</v>
      </c>
      <c r="B986" s="0" t="n">
        <f aca="false">NORMINV(A986,10,3)</f>
        <v>6.04281170892787</v>
      </c>
      <c r="C986" s="0" t="n">
        <f aca="true">_xlfn.NORM.INV(RAND(), 0, 1)</f>
        <v>-0.214270639751389</v>
      </c>
      <c r="D986" s="0" t="n">
        <f aca="true">NORMINV(RAND(), 62, 4)</f>
        <v>60.9616042697521</v>
      </c>
      <c r="E986" s="0" t="n">
        <f aca="false">12 + 3 * D986 + 5 * C986</f>
        <v>193.813459610499</v>
      </c>
    </row>
    <row r="987" customFormat="false" ht="12.8" hidden="false" customHeight="false" outlineLevel="0" collapsed="false">
      <c r="A987" s="0" t="n">
        <f aca="true">RAND()</f>
        <v>0.0113773876801133</v>
      </c>
      <c r="B987" s="0" t="n">
        <f aca="false">NORMINV(A987,10,3)</f>
        <v>3.16741905929634</v>
      </c>
      <c r="C987" s="0" t="n">
        <f aca="true">_xlfn.NORM.INV(RAND(), 0, 1)</f>
        <v>0.690723703655226</v>
      </c>
      <c r="D987" s="0" t="n">
        <f aca="true">NORMINV(RAND(), 62, 4)</f>
        <v>60.9472265845768</v>
      </c>
      <c r="E987" s="0" t="n">
        <f aca="false">12 + 3 * D987 + 5 * C987</f>
        <v>198.295298272006</v>
      </c>
    </row>
    <row r="988" customFormat="false" ht="12.8" hidden="false" customHeight="false" outlineLevel="0" collapsed="false">
      <c r="A988" s="0" t="n">
        <f aca="true">RAND()</f>
        <v>0.0283754554111511</v>
      </c>
      <c r="B988" s="0" t="n">
        <f aca="false">NORMINV(A988,10,3)</f>
        <v>4.28432687071178</v>
      </c>
      <c r="C988" s="0" t="n">
        <f aca="true">_xlfn.NORM.INV(RAND(), 0, 1)</f>
        <v>-0.463496949480922</v>
      </c>
      <c r="D988" s="0" t="n">
        <f aca="true">NORMINV(RAND(), 62, 4)</f>
        <v>57.7959448588949</v>
      </c>
      <c r="E988" s="0" t="n">
        <f aca="false">12 + 3 * D988 + 5 * C988</f>
        <v>183.07034982928</v>
      </c>
    </row>
    <row r="989" customFormat="false" ht="12.8" hidden="false" customHeight="false" outlineLevel="0" collapsed="false">
      <c r="A989" s="0" t="n">
        <f aca="true">RAND()</f>
        <v>0.478188321460038</v>
      </c>
      <c r="B989" s="0" t="n">
        <f aca="false">NORMINV(A989,10,3)</f>
        <v>9.83589688796483</v>
      </c>
      <c r="C989" s="0" t="n">
        <f aca="true">_xlfn.NORM.INV(RAND(), 0, 1)</f>
        <v>-0.628289085251675</v>
      </c>
      <c r="D989" s="0" t="n">
        <f aca="true">NORMINV(RAND(), 62, 4)</f>
        <v>61.3547288791733</v>
      </c>
      <c r="E989" s="0" t="n">
        <f aca="false">12 + 3 * D989 + 5 * C989</f>
        <v>192.922741211261</v>
      </c>
    </row>
    <row r="990" customFormat="false" ht="12.8" hidden="false" customHeight="false" outlineLevel="0" collapsed="false">
      <c r="A990" s="0" t="n">
        <f aca="true">RAND()</f>
        <v>0.743335625855252</v>
      </c>
      <c r="B990" s="0" t="n">
        <f aca="false">NORMINV(A990,10,3)</f>
        <v>11.9609899201076</v>
      </c>
      <c r="C990" s="0" t="n">
        <f aca="true">_xlfn.NORM.INV(RAND(), 0, 1)</f>
        <v>-1.83231025088301</v>
      </c>
      <c r="D990" s="0" t="n">
        <f aca="true">NORMINV(RAND(), 62, 4)</f>
        <v>63.0439239049866</v>
      </c>
      <c r="E990" s="0" t="n">
        <f aca="false">12 + 3 * D990 + 5 * C990</f>
        <v>191.970220460545</v>
      </c>
    </row>
    <row r="991" customFormat="false" ht="12.8" hidden="false" customHeight="false" outlineLevel="0" collapsed="false">
      <c r="A991" s="0" t="n">
        <f aca="true">RAND()</f>
        <v>0.525948631577194</v>
      </c>
      <c r="B991" s="0" t="n">
        <f aca="false">NORMINV(A991,10,3)</f>
        <v>10.1952685137364</v>
      </c>
      <c r="C991" s="0" t="n">
        <f aca="true">_xlfn.NORM.INV(RAND(), 0, 1)</f>
        <v>0.169388305234568</v>
      </c>
      <c r="D991" s="0" t="n">
        <f aca="true">NORMINV(RAND(), 62, 4)</f>
        <v>60.3203179346978</v>
      </c>
      <c r="E991" s="0" t="n">
        <f aca="false">12 + 3 * D991 + 5 * C991</f>
        <v>193.807895330266</v>
      </c>
    </row>
    <row r="992" customFormat="false" ht="12.8" hidden="false" customHeight="false" outlineLevel="0" collapsed="false">
      <c r="A992" s="0" t="n">
        <f aca="true">RAND()</f>
        <v>0.669670557370409</v>
      </c>
      <c r="B992" s="0" t="n">
        <f aca="false">NORMINV(A992,10,3)</f>
        <v>11.3170109761839</v>
      </c>
      <c r="C992" s="0" t="n">
        <f aca="true">_xlfn.NORM.INV(RAND(), 0, 1)</f>
        <v>1.30712634870425</v>
      </c>
      <c r="D992" s="0" t="n">
        <f aca="true">NORMINV(RAND(), 62, 4)</f>
        <v>60.2115252830131</v>
      </c>
      <c r="E992" s="0" t="n">
        <f aca="false">12 + 3 * D992 + 5 * C992</f>
        <v>199.17020759256</v>
      </c>
    </row>
    <row r="993" customFormat="false" ht="12.8" hidden="false" customHeight="false" outlineLevel="0" collapsed="false">
      <c r="A993" s="0" t="n">
        <f aca="true">RAND()</f>
        <v>0.285392692079768</v>
      </c>
      <c r="B993" s="0" t="n">
        <f aca="false">NORMINV(A993,10,3)</f>
        <v>8.29931439400101</v>
      </c>
      <c r="C993" s="0" t="n">
        <f aca="true">_xlfn.NORM.INV(RAND(), 0, 1)</f>
        <v>-0.912842694163247</v>
      </c>
      <c r="D993" s="0" t="n">
        <f aca="true">NORMINV(RAND(), 62, 4)</f>
        <v>59.9070481956235</v>
      </c>
      <c r="E993" s="0" t="n">
        <f aca="false">12 + 3 * D993 + 5 * C993</f>
        <v>187.156931116054</v>
      </c>
    </row>
    <row r="994" customFormat="false" ht="12.8" hidden="false" customHeight="false" outlineLevel="0" collapsed="false">
      <c r="A994" s="0" t="n">
        <f aca="true">RAND()</f>
        <v>0.228860034840181</v>
      </c>
      <c r="B994" s="0" t="n">
        <f aca="false">NORMINV(A994,10,3)</f>
        <v>7.77218108258811</v>
      </c>
      <c r="C994" s="0" t="n">
        <f aca="true">_xlfn.NORM.INV(RAND(), 0, 1)</f>
        <v>1.00190228845393</v>
      </c>
      <c r="D994" s="0" t="n">
        <f aca="true">NORMINV(RAND(), 62, 4)</f>
        <v>56.2496312149633</v>
      </c>
      <c r="E994" s="0" t="n">
        <f aca="false">12 + 3 * D994 + 5 * C994</f>
        <v>185.75840508716</v>
      </c>
    </row>
    <row r="995" customFormat="false" ht="12.8" hidden="false" customHeight="false" outlineLevel="0" collapsed="false">
      <c r="A995" s="0" t="n">
        <f aca="true">RAND()</f>
        <v>0.759857240831479</v>
      </c>
      <c r="B995" s="0" t="n">
        <f aca="false">NORMINV(A995,10,3)</f>
        <v>12.1175302520309</v>
      </c>
      <c r="C995" s="0" t="n">
        <f aca="true">_xlfn.NORM.INV(RAND(), 0, 1)</f>
        <v>-0.139119507919965</v>
      </c>
      <c r="D995" s="0" t="n">
        <f aca="true">NORMINV(RAND(), 62, 4)</f>
        <v>57.0610229736654</v>
      </c>
      <c r="E995" s="0" t="n">
        <f aca="false">12 + 3 * D995 + 5 * C995</f>
        <v>182.487471381396</v>
      </c>
    </row>
    <row r="996" customFormat="false" ht="12.8" hidden="false" customHeight="false" outlineLevel="0" collapsed="false">
      <c r="A996" s="0" t="n">
        <f aca="true">RAND()</f>
        <v>0.404709530761465</v>
      </c>
      <c r="B996" s="0" t="n">
        <f aca="false">NORMINV(A996,10,3)</f>
        <v>9.27647335614524</v>
      </c>
      <c r="C996" s="0" t="n">
        <f aca="true">_xlfn.NORM.INV(RAND(), 0, 1)</f>
        <v>1.29451233308133</v>
      </c>
      <c r="D996" s="0" t="n">
        <f aca="true">NORMINV(RAND(), 62, 4)</f>
        <v>63.6812287465938</v>
      </c>
      <c r="E996" s="0" t="n">
        <f aca="false">12 + 3 * D996 + 5 * C996</f>
        <v>209.516247905188</v>
      </c>
    </row>
    <row r="997" customFormat="false" ht="12.8" hidden="false" customHeight="false" outlineLevel="0" collapsed="false">
      <c r="A997" s="0" t="n">
        <f aca="true">RAND()</f>
        <v>0.39129450195469</v>
      </c>
      <c r="B997" s="0" t="n">
        <f aca="false">NORMINV(A997,10,3)</f>
        <v>9.17215989783899</v>
      </c>
      <c r="C997" s="0" t="n">
        <f aca="true">_xlfn.NORM.INV(RAND(), 0, 1)</f>
        <v>-0.578470514246771</v>
      </c>
      <c r="D997" s="0" t="n">
        <f aca="true">NORMINV(RAND(), 62, 4)</f>
        <v>69.3608184137167</v>
      </c>
      <c r="E997" s="0" t="n">
        <f aca="false">12 + 3 * D997 + 5 * C997</f>
        <v>217.190102669916</v>
      </c>
    </row>
    <row r="998" customFormat="false" ht="12.8" hidden="false" customHeight="false" outlineLevel="0" collapsed="false">
      <c r="A998" s="0" t="n">
        <f aca="true">RAND()</f>
        <v>0.465197169454768</v>
      </c>
      <c r="B998" s="0" t="n">
        <f aca="false">NORMINV(A998,10,3)</f>
        <v>9.73795387733492</v>
      </c>
      <c r="C998" s="0" t="n">
        <f aca="true">_xlfn.NORM.INV(RAND(), 0, 1)</f>
        <v>-1.33110057334679</v>
      </c>
      <c r="D998" s="0" t="n">
        <f aca="true">NORMINV(RAND(), 62, 4)</f>
        <v>64.0765738982445</v>
      </c>
      <c r="E998" s="0" t="n">
        <f aca="false">12 + 3 * D998 + 5 * C998</f>
        <v>197.574218827999</v>
      </c>
    </row>
    <row r="999" customFormat="false" ht="12.8" hidden="false" customHeight="false" outlineLevel="0" collapsed="false">
      <c r="A999" s="0" t="n">
        <f aca="true">RAND()</f>
        <v>0.955010367324576</v>
      </c>
      <c r="B999" s="0" t="n">
        <f aca="false">NORMINV(A999,10,3)</f>
        <v>15.0865212868602</v>
      </c>
      <c r="C999" s="0" t="n">
        <f aca="true">_xlfn.NORM.INV(RAND(), 0, 1)</f>
        <v>-0.011968809635536</v>
      </c>
      <c r="D999" s="0" t="n">
        <f aca="true">NORMINV(RAND(), 62, 4)</f>
        <v>64.835047758341</v>
      </c>
      <c r="E999" s="0" t="n">
        <f aca="false">12 + 3 * D999 + 5 * C999</f>
        <v>206.445299226846</v>
      </c>
    </row>
    <row r="1000" customFormat="false" ht="12.8" hidden="false" customHeight="false" outlineLevel="0" collapsed="false">
      <c r="A1000" s="0" t="n">
        <f aca="true">RAND()</f>
        <v>0.911916839424521</v>
      </c>
      <c r="B1000" s="0" t="n">
        <f aca="false">NORMINV(A1000,10,3)</f>
        <v>14.0579607918747</v>
      </c>
      <c r="C1000" s="0" t="n">
        <f aca="true">_xlfn.NORM.INV(RAND(), 0, 1)</f>
        <v>1.35850337263196</v>
      </c>
      <c r="D1000" s="0" t="n">
        <f aca="true">NORMINV(RAND(), 62, 4)</f>
        <v>61.3355674219215</v>
      </c>
      <c r="E1000" s="0" t="n">
        <f aca="false">12 + 3 * D1000 + 5 * C1000</f>
        <v>202.799219128924</v>
      </c>
    </row>
    <row r="1001" customFormat="false" ht="12.8" hidden="false" customHeight="false" outlineLevel="0" collapsed="false">
      <c r="A1001" s="0" t="n">
        <f aca="true">RAND()</f>
        <v>0.00532649573870003</v>
      </c>
      <c r="B1001" s="0" t="n">
        <f aca="false">NORMINV(A1001,10,3)</f>
        <v>2.33835951706023</v>
      </c>
      <c r="C1001" s="0" t="n">
        <f aca="true">_xlfn.NORM.INV(RAND(), 0, 1)</f>
        <v>-0.387370651853208</v>
      </c>
      <c r="D1001" s="0" t="n">
        <f aca="true">NORMINV(RAND(), 62, 4)</f>
        <v>56.719431960465</v>
      </c>
      <c r="E1001" s="0" t="n">
        <f aca="false">12 + 3 * D1001 + 5 * C1001</f>
        <v>180.221442622129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757</TotalTime>
  <Application>LibreOffice/4.4.0.3$MacOSX_X86_64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2015-02-22T12:55:25Z</dcterms:created>
  <dc:language>en-US</dc:language>
  <dcterms:modified xsi:type="dcterms:W3CDTF">2015-02-22T13:32:53Z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