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ACITY\TERM2\carnd2-proj5\lessons\mpc_to_line\build\"/>
    </mc:Choice>
  </mc:AlternateContent>
  <bookViews>
    <workbookView xWindow="0" yWindow="0" windowWidth="17505" windowHeight="11595"/>
  </bookViews>
  <sheets>
    <sheet name="data_steer-factor001" sheetId="1" r:id="rId1"/>
  </sheets>
  <calcPr calcId="0"/>
</workbook>
</file>

<file path=xl/sharedStrings.xml><?xml version="1.0" encoding="utf-8"?>
<sst xmlns="http://schemas.openxmlformats.org/spreadsheetml/2006/main" count="15" uniqueCount="7">
  <si>
    <t>i</t>
  </si>
  <si>
    <t>cte_vals</t>
  </si>
  <si>
    <t>delta_vals</t>
  </si>
  <si>
    <t>v_vals</t>
  </si>
  <si>
    <t>steer-rate factor 1</t>
  </si>
  <si>
    <t>steer-rate factor 100</t>
  </si>
  <si>
    <t>steer-rate factor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</si>
</sst>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'data_steer-factor001'!$A$1</c:f>
              <c:strCache>
                <c:ptCount val="1"/>
                <c:pt idx="0">
                  <c:v>steer-rate factor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'data_steer-factor001'!$B$3:$B$53</c:f>
              <c:numCache>
                <c:formatCode>General</c:formatCode>
                <c:ptCount val="51"/>
                <c:pt idx="0">
                  <c:v>-11</c:v>
                </c:pt>
                <c:pt idx="1">
                  <c:v>-11</c:v>
                </c:pt>
                <c:pt idx="2">
                  <c:v>-11.041</c:v>
                </c:pt>
                <c:pt idx="3">
                  <c:v>-11.041399999999999</c:v>
                </c:pt>
                <c:pt idx="4">
                  <c:v>-11.000400000000001</c:v>
                </c:pt>
                <c:pt idx="5">
                  <c:v>-10.9178</c:v>
                </c:pt>
                <c:pt idx="6">
                  <c:v>-10.7935</c:v>
                </c:pt>
                <c:pt idx="7">
                  <c:v>-10.627700000000001</c:v>
                </c:pt>
                <c:pt idx="8">
                  <c:v>-10.420999999999999</c:v>
                </c:pt>
                <c:pt idx="9">
                  <c:v>-10.174200000000001</c:v>
                </c:pt>
                <c:pt idx="10">
                  <c:v>-9.8885699999999996</c:v>
                </c:pt>
                <c:pt idx="11">
                  <c:v>-9.5655400000000004</c:v>
                </c:pt>
                <c:pt idx="12">
                  <c:v>-9.2069200000000002</c:v>
                </c:pt>
                <c:pt idx="13">
                  <c:v>-8.8148599999999995</c:v>
                </c:pt>
                <c:pt idx="14">
                  <c:v>-8.3917699999999993</c:v>
                </c:pt>
                <c:pt idx="15">
                  <c:v>-7.9403899999999998</c:v>
                </c:pt>
                <c:pt idx="16">
                  <c:v>-7.4637399999999996</c:v>
                </c:pt>
                <c:pt idx="17">
                  <c:v>-6.9651100000000001</c:v>
                </c:pt>
                <c:pt idx="18">
                  <c:v>-6.4431599999999998</c:v>
                </c:pt>
                <c:pt idx="19">
                  <c:v>-5.9108900000000002</c:v>
                </c:pt>
                <c:pt idx="20">
                  <c:v>-5.3732300000000004</c:v>
                </c:pt>
                <c:pt idx="21">
                  <c:v>-4.8331</c:v>
                </c:pt>
                <c:pt idx="22">
                  <c:v>-4.2957000000000001</c:v>
                </c:pt>
                <c:pt idx="23">
                  <c:v>-3.7692600000000001</c:v>
                </c:pt>
                <c:pt idx="24">
                  <c:v>-3.2582499999999999</c:v>
                </c:pt>
                <c:pt idx="25">
                  <c:v>-2.7670699999999999</c:v>
                </c:pt>
                <c:pt idx="26">
                  <c:v>-2.3000799999999999</c:v>
                </c:pt>
                <c:pt idx="27">
                  <c:v>-1.8615299999999999</c:v>
                </c:pt>
                <c:pt idx="28">
                  <c:v>-1.45549</c:v>
                </c:pt>
                <c:pt idx="29">
                  <c:v>-1.08589</c:v>
                </c:pt>
                <c:pt idx="30">
                  <c:v>-0.75638700000000003</c:v>
                </c:pt>
                <c:pt idx="31">
                  <c:v>-0.47038200000000002</c:v>
                </c:pt>
                <c:pt idx="32">
                  <c:v>-0.230959</c:v>
                </c:pt>
                <c:pt idx="33">
                  <c:v>-4.0854599999999998E-2</c:v>
                </c:pt>
                <c:pt idx="34">
                  <c:v>8.4852800000000006E-2</c:v>
                </c:pt>
                <c:pt idx="35">
                  <c:v>0.15607199999999999</c:v>
                </c:pt>
                <c:pt idx="36">
                  <c:v>0.18793799999999999</c:v>
                </c:pt>
                <c:pt idx="37">
                  <c:v>0.193026</c:v>
                </c:pt>
                <c:pt idx="38">
                  <c:v>0.18121200000000001</c:v>
                </c:pt>
                <c:pt idx="39">
                  <c:v>0.15990199999999999</c:v>
                </c:pt>
                <c:pt idx="40">
                  <c:v>0.13439999999999999</c:v>
                </c:pt>
                <c:pt idx="41">
                  <c:v>0.108303</c:v>
                </c:pt>
                <c:pt idx="42">
                  <c:v>8.3878400000000006E-2</c:v>
                </c:pt>
                <c:pt idx="43">
                  <c:v>6.2393499999999998E-2</c:v>
                </c:pt>
                <c:pt idx="44">
                  <c:v>4.4399000000000001E-2</c:v>
                </c:pt>
                <c:pt idx="45">
                  <c:v>2.99595E-2</c:v>
                </c:pt>
                <c:pt idx="46">
                  <c:v>1.8834199999999999E-2</c:v>
                </c:pt>
                <c:pt idx="47">
                  <c:v>1.06129E-2</c:v>
                </c:pt>
                <c:pt idx="48">
                  <c:v>4.8134199999999997E-3</c:v>
                </c:pt>
                <c:pt idx="49">
                  <c:v>9.4782299999999998E-4</c:v>
                </c:pt>
                <c:pt idx="50">
                  <c:v>-1.4365999999999999E-3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1-455A-A24D-7237CD2A8CBE}"/>
            </c:ext>
          </c:extLst>
        </c:ser>
        <c:ser>
          <c:idx val="1"/>
          <c:order val="1"/>
          <c:tx>
            <c:strRef>
              <c:f>'data_steer-factor001'!$F$1</c:f>
              <c:strCache>
                <c:ptCount val="1"/>
                <c:pt idx="0">
                  <c:v>steer-rate factor 100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'data_steer-factor001'!$F$3:$F$53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'data_steer-factor001'!$G$3:$G$53</c:f>
              <c:numCache>
                <c:formatCode>General</c:formatCode>
                <c:ptCount val="51"/>
                <c:pt idx="0">
                  <c:v>-11</c:v>
                </c:pt>
                <c:pt idx="1">
                  <c:v>-11</c:v>
                </c:pt>
                <c:pt idx="2">
                  <c:v>-11.041</c:v>
                </c:pt>
                <c:pt idx="3">
                  <c:v>-11.041399999999999</c:v>
                </c:pt>
                <c:pt idx="4">
                  <c:v>-11.000400000000001</c:v>
                </c:pt>
                <c:pt idx="5">
                  <c:v>-10.9178</c:v>
                </c:pt>
                <c:pt idx="6">
                  <c:v>-10.7935</c:v>
                </c:pt>
                <c:pt idx="7">
                  <c:v>-10.627700000000001</c:v>
                </c:pt>
                <c:pt idx="8">
                  <c:v>-10.420999999999999</c:v>
                </c:pt>
                <c:pt idx="9">
                  <c:v>-10.174200000000001</c:v>
                </c:pt>
                <c:pt idx="10">
                  <c:v>-9.8885699999999996</c:v>
                </c:pt>
                <c:pt idx="11">
                  <c:v>-9.5655400000000004</c:v>
                </c:pt>
                <c:pt idx="12">
                  <c:v>-9.2069200000000002</c:v>
                </c:pt>
                <c:pt idx="13">
                  <c:v>-8.8148599999999995</c:v>
                </c:pt>
                <c:pt idx="14">
                  <c:v>-8.3917699999999993</c:v>
                </c:pt>
                <c:pt idx="15">
                  <c:v>-7.9353699999999998</c:v>
                </c:pt>
                <c:pt idx="16">
                  <c:v>-7.4554499999999999</c:v>
                </c:pt>
                <c:pt idx="17">
                  <c:v>-6.9609399999999999</c:v>
                </c:pt>
                <c:pt idx="18">
                  <c:v>-6.4575800000000001</c:v>
                </c:pt>
                <c:pt idx="19">
                  <c:v>-5.9490800000000004</c:v>
                </c:pt>
                <c:pt idx="20">
                  <c:v>-5.4386700000000001</c:v>
                </c:pt>
                <c:pt idx="21">
                  <c:v>-4.92957</c:v>
                </c:pt>
                <c:pt idx="22">
                  <c:v>-4.4252599999999997</c:v>
                </c:pt>
                <c:pt idx="23">
                  <c:v>-3.9296600000000002</c:v>
                </c:pt>
                <c:pt idx="24">
                  <c:v>-3.44719</c:v>
                </c:pt>
                <c:pt idx="25">
                  <c:v>-2.98258</c:v>
                </c:pt>
                <c:pt idx="26">
                  <c:v>-2.5406</c:v>
                </c:pt>
                <c:pt idx="27">
                  <c:v>-2.1257700000000002</c:v>
                </c:pt>
                <c:pt idx="28">
                  <c:v>-1.7419899999999999</c:v>
                </c:pt>
                <c:pt idx="29">
                  <c:v>-1.3922600000000001</c:v>
                </c:pt>
                <c:pt idx="30">
                  <c:v>-1.0785899999999999</c:v>
                </c:pt>
                <c:pt idx="31">
                  <c:v>-0.80182299999999995</c:v>
                </c:pt>
                <c:pt idx="32">
                  <c:v>-0.56179500000000004</c:v>
                </c:pt>
                <c:pt idx="33">
                  <c:v>-0.35737799999999997</c:v>
                </c:pt>
                <c:pt idx="34">
                  <c:v>-0.18668799999999999</c:v>
                </c:pt>
                <c:pt idx="35">
                  <c:v>-4.7270600000000003E-2</c:v>
                </c:pt>
                <c:pt idx="36">
                  <c:v>6.3711199999999996E-2</c:v>
                </c:pt>
                <c:pt idx="37">
                  <c:v>0.14930399999999999</c:v>
                </c:pt>
                <c:pt idx="38">
                  <c:v>0.21262200000000001</c:v>
                </c:pt>
                <c:pt idx="39">
                  <c:v>0.25673400000000002</c:v>
                </c:pt>
                <c:pt idx="40">
                  <c:v>0.28457900000000003</c:v>
                </c:pt>
                <c:pt idx="41">
                  <c:v>0.29890600000000001</c:v>
                </c:pt>
                <c:pt idx="42">
                  <c:v>0.30224000000000001</c:v>
                </c:pt>
                <c:pt idx="43">
                  <c:v>0.29685499999999998</c:v>
                </c:pt>
                <c:pt idx="44">
                  <c:v>0.284771</c:v>
                </c:pt>
                <c:pt idx="45">
                  <c:v>0.26775300000000002</c:v>
                </c:pt>
                <c:pt idx="46">
                  <c:v>0.24731700000000001</c:v>
                </c:pt>
                <c:pt idx="47">
                  <c:v>0.224746</c:v>
                </c:pt>
                <c:pt idx="48">
                  <c:v>0.20110500000000001</c:v>
                </c:pt>
                <c:pt idx="49">
                  <c:v>0.177259</c:v>
                </c:pt>
                <c:pt idx="50">
                  <c:v>0.153894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1-455A-A24D-7237CD2A8CBE}"/>
            </c:ext>
          </c:extLst>
        </c:ser>
        <c:ser>
          <c:idx val="2"/>
          <c:order val="2"/>
          <c:tx>
            <c:strRef>
              <c:f>'data_steer-factor001'!$K$1</c:f>
              <c:strCache>
                <c:ptCount val="1"/>
                <c:pt idx="0">
                  <c:v>steer-rate factor 500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'data_steer-factor001'!$K$3:$K$53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'data_steer-factor001'!$L$3:$L$53</c:f>
              <c:numCache>
                <c:formatCode>General</c:formatCode>
                <c:ptCount val="51"/>
                <c:pt idx="0">
                  <c:v>-11</c:v>
                </c:pt>
                <c:pt idx="1">
                  <c:v>-11</c:v>
                </c:pt>
                <c:pt idx="2">
                  <c:v>-11.041</c:v>
                </c:pt>
                <c:pt idx="3">
                  <c:v>-11.041399999999999</c:v>
                </c:pt>
                <c:pt idx="4">
                  <c:v>-11.000400000000001</c:v>
                </c:pt>
                <c:pt idx="5">
                  <c:v>-10.9178</c:v>
                </c:pt>
                <c:pt idx="6">
                  <c:v>-10.7935</c:v>
                </c:pt>
                <c:pt idx="7">
                  <c:v>-10.627700000000001</c:v>
                </c:pt>
                <c:pt idx="8">
                  <c:v>-10.420999999999999</c:v>
                </c:pt>
                <c:pt idx="9">
                  <c:v>-10.174200000000001</c:v>
                </c:pt>
                <c:pt idx="10">
                  <c:v>-9.8885699999999996</c:v>
                </c:pt>
                <c:pt idx="11">
                  <c:v>-9.5655400000000004</c:v>
                </c:pt>
                <c:pt idx="12">
                  <c:v>-9.2065300000000008</c:v>
                </c:pt>
                <c:pt idx="13">
                  <c:v>-8.8081099999999992</c:v>
                </c:pt>
                <c:pt idx="14">
                  <c:v>-8.3817500000000003</c:v>
                </c:pt>
                <c:pt idx="15">
                  <c:v>-7.93574</c:v>
                </c:pt>
                <c:pt idx="16">
                  <c:v>-7.4762000000000004</c:v>
                </c:pt>
                <c:pt idx="17">
                  <c:v>-7.0077299999999996</c:v>
                </c:pt>
                <c:pt idx="18">
                  <c:v>-6.5340100000000003</c:v>
                </c:pt>
                <c:pt idx="19">
                  <c:v>-6.0581500000000004</c:v>
                </c:pt>
                <c:pt idx="20">
                  <c:v>-5.5829899999999997</c:v>
                </c:pt>
                <c:pt idx="21">
                  <c:v>-5.1112799999999998</c:v>
                </c:pt>
                <c:pt idx="22">
                  <c:v>-4.6457499999999996</c:v>
                </c:pt>
                <c:pt idx="23">
                  <c:v>-4.1892100000000001</c:v>
                </c:pt>
                <c:pt idx="24">
                  <c:v>-3.7444999999999999</c:v>
                </c:pt>
                <c:pt idx="25">
                  <c:v>-3.3144200000000001</c:v>
                </c:pt>
                <c:pt idx="26">
                  <c:v>-2.9017300000000001</c:v>
                </c:pt>
                <c:pt idx="27">
                  <c:v>-2.5089700000000001</c:v>
                </c:pt>
                <c:pt idx="28">
                  <c:v>-2.13842</c:v>
                </c:pt>
                <c:pt idx="29">
                  <c:v>-1.792</c:v>
                </c:pt>
                <c:pt idx="30">
                  <c:v>-1.47122</c:v>
                </c:pt>
                <c:pt idx="31">
                  <c:v>-1.17713</c:v>
                </c:pt>
                <c:pt idx="32">
                  <c:v>-0.91027599999999997</c:v>
                </c:pt>
                <c:pt idx="33">
                  <c:v>-0.67077100000000001</c:v>
                </c:pt>
                <c:pt idx="34">
                  <c:v>-0.45827699999999999</c:v>
                </c:pt>
                <c:pt idx="35">
                  <c:v>-0.27207100000000001</c:v>
                </c:pt>
                <c:pt idx="36">
                  <c:v>-0.111098</c:v>
                </c:pt>
                <c:pt idx="37">
                  <c:v>2.5966199999999998E-2</c:v>
                </c:pt>
                <c:pt idx="38">
                  <c:v>0.140652</c:v>
                </c:pt>
                <c:pt idx="39">
                  <c:v>0.23463400000000001</c:v>
                </c:pt>
                <c:pt idx="40">
                  <c:v>0.30967899999999998</c:v>
                </c:pt>
                <c:pt idx="41">
                  <c:v>0.367593</c:v>
                </c:pt>
                <c:pt idx="42">
                  <c:v>0.41018500000000002</c:v>
                </c:pt>
                <c:pt idx="43">
                  <c:v>0.43923099999999998</c:v>
                </c:pt>
                <c:pt idx="44">
                  <c:v>0.45644400000000002</c:v>
                </c:pt>
                <c:pt idx="45">
                  <c:v>0.46345999999999998</c:v>
                </c:pt>
                <c:pt idx="46">
                  <c:v>0.46181699999999998</c:v>
                </c:pt>
                <c:pt idx="47">
                  <c:v>0.45294699999999999</c:v>
                </c:pt>
                <c:pt idx="48">
                  <c:v>0.43817</c:v>
                </c:pt>
                <c:pt idx="49">
                  <c:v>0.41868899999999998</c:v>
                </c:pt>
                <c:pt idx="50">
                  <c:v>0.395588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1-455A-A24D-7237CD2A8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71432"/>
        <c:axId val="264948608"/>
      </c:scatterChart>
      <c:valAx>
        <c:axId val="2393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8608"/>
        <c:crosses val="autoZero"/>
        <c:crossBetween val="midCat"/>
      </c:valAx>
      <c:valAx>
        <c:axId val="26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'data_steer-factor001'!$A$1</c:f>
              <c:strCache>
                <c:ptCount val="1"/>
                <c:pt idx="0">
                  <c:v>steer-rate factor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'data_steer-factor001'!$C$3:$C$53</c:f>
              <c:numCache>
                <c:formatCode>General</c:formatCode>
                <c:ptCount val="51"/>
                <c:pt idx="0">
                  <c:v>-0.436332</c:v>
                </c:pt>
                <c:pt idx="1">
                  <c:v>-0.436332</c:v>
                </c:pt>
                <c:pt idx="2">
                  <c:v>-0.436332</c:v>
                </c:pt>
                <c:pt idx="3">
                  <c:v>-0.436332</c:v>
                </c:pt>
                <c:pt idx="4">
                  <c:v>-0.436332</c:v>
                </c:pt>
                <c:pt idx="5">
                  <c:v>-0.436332</c:v>
                </c:pt>
                <c:pt idx="6">
                  <c:v>-0.436332</c:v>
                </c:pt>
                <c:pt idx="7">
                  <c:v>-0.436332</c:v>
                </c:pt>
                <c:pt idx="8">
                  <c:v>-0.436332</c:v>
                </c:pt>
                <c:pt idx="9">
                  <c:v>-0.436332</c:v>
                </c:pt>
                <c:pt idx="10">
                  <c:v>-0.436332</c:v>
                </c:pt>
                <c:pt idx="11">
                  <c:v>-0.436332</c:v>
                </c:pt>
                <c:pt idx="12">
                  <c:v>-0.436332</c:v>
                </c:pt>
                <c:pt idx="13">
                  <c:v>-0.436332</c:v>
                </c:pt>
                <c:pt idx="14">
                  <c:v>-0.436332</c:v>
                </c:pt>
                <c:pt idx="15">
                  <c:v>-0.436332</c:v>
                </c:pt>
                <c:pt idx="16">
                  <c:v>-0.149368</c:v>
                </c:pt>
                <c:pt idx="17">
                  <c:v>6.6881099999999999E-2</c:v>
                </c:pt>
                <c:pt idx="18">
                  <c:v>0.23341100000000001</c:v>
                </c:pt>
                <c:pt idx="19">
                  <c:v>0.36433100000000002</c:v>
                </c:pt>
                <c:pt idx="20">
                  <c:v>0.436332</c:v>
                </c:pt>
                <c:pt idx="21">
                  <c:v>0.436332</c:v>
                </c:pt>
                <c:pt idx="22">
                  <c:v>0.436332</c:v>
                </c:pt>
                <c:pt idx="23">
                  <c:v>0.436332</c:v>
                </c:pt>
                <c:pt idx="24">
                  <c:v>0.436332</c:v>
                </c:pt>
                <c:pt idx="25">
                  <c:v>0.436332</c:v>
                </c:pt>
                <c:pt idx="26">
                  <c:v>0.436332</c:v>
                </c:pt>
                <c:pt idx="27">
                  <c:v>0.436332</c:v>
                </c:pt>
                <c:pt idx="28">
                  <c:v>0.436332</c:v>
                </c:pt>
                <c:pt idx="29">
                  <c:v>0.436332</c:v>
                </c:pt>
                <c:pt idx="30">
                  <c:v>0.436332</c:v>
                </c:pt>
                <c:pt idx="31">
                  <c:v>0.436332</c:v>
                </c:pt>
                <c:pt idx="32">
                  <c:v>0.33552100000000001</c:v>
                </c:pt>
                <c:pt idx="33">
                  <c:v>0.23033000000000001</c:v>
                </c:pt>
                <c:pt idx="34">
                  <c:v>0.148094</c:v>
                </c:pt>
                <c:pt idx="35">
                  <c:v>8.6364399999999994E-2</c:v>
                </c:pt>
                <c:pt idx="36">
                  <c:v>4.19992E-2</c:v>
                </c:pt>
                <c:pt idx="37">
                  <c:v>1.17138E-2</c:v>
                </c:pt>
                <c:pt idx="38">
                  <c:v>-7.5987700000000004E-3</c:v>
                </c:pt>
                <c:pt idx="39">
                  <c:v>-1.8695799999999999E-2</c:v>
                </c:pt>
                <c:pt idx="40">
                  <c:v>-2.3907999999999999E-2</c:v>
                </c:pt>
                <c:pt idx="41">
                  <c:v>-2.5124899999999999E-2</c:v>
                </c:pt>
                <c:pt idx="42">
                  <c:v>-2.38178E-2</c:v>
                </c:pt>
                <c:pt idx="43">
                  <c:v>-2.1086000000000001E-2</c:v>
                </c:pt>
                <c:pt idx="44">
                  <c:v>-1.7713599999999999E-2</c:v>
                </c:pt>
                <c:pt idx="45">
                  <c:v>-1.42294E-2</c:v>
                </c:pt>
                <c:pt idx="46">
                  <c:v>-1.09636E-2</c:v>
                </c:pt>
                <c:pt idx="47">
                  <c:v>-8.0985899999999993E-3</c:v>
                </c:pt>
                <c:pt idx="48">
                  <c:v>-5.71186E-3</c:v>
                </c:pt>
                <c:pt idx="49">
                  <c:v>-3.8108E-3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9-4D2F-BCD9-5B37E6C16F55}"/>
            </c:ext>
          </c:extLst>
        </c:ser>
        <c:ser>
          <c:idx val="1"/>
          <c:order val="1"/>
          <c:tx>
            <c:strRef>
              <c:f>'data_steer-factor001'!$F$1</c:f>
              <c:strCache>
                <c:ptCount val="1"/>
                <c:pt idx="0">
                  <c:v>steer-rate factor 100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'data_steer-factor001'!$F$3:$F$53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'data_steer-factor001'!$H$3:$H$53</c:f>
              <c:numCache>
                <c:formatCode>General</c:formatCode>
                <c:ptCount val="51"/>
                <c:pt idx="0">
                  <c:v>-0.436332</c:v>
                </c:pt>
                <c:pt idx="1">
                  <c:v>-0.436332</c:v>
                </c:pt>
                <c:pt idx="2">
                  <c:v>-0.436332</c:v>
                </c:pt>
                <c:pt idx="3">
                  <c:v>-0.436332</c:v>
                </c:pt>
                <c:pt idx="4">
                  <c:v>-0.436332</c:v>
                </c:pt>
                <c:pt idx="5">
                  <c:v>-0.436332</c:v>
                </c:pt>
                <c:pt idx="6">
                  <c:v>-0.436332</c:v>
                </c:pt>
                <c:pt idx="7">
                  <c:v>-0.436332</c:v>
                </c:pt>
                <c:pt idx="8">
                  <c:v>-0.436332</c:v>
                </c:pt>
                <c:pt idx="9">
                  <c:v>-0.436332</c:v>
                </c:pt>
                <c:pt idx="10">
                  <c:v>-0.436332</c:v>
                </c:pt>
                <c:pt idx="11">
                  <c:v>-0.436332</c:v>
                </c:pt>
                <c:pt idx="12">
                  <c:v>-0.436332</c:v>
                </c:pt>
                <c:pt idx="13">
                  <c:v>-0.31582700000000002</c:v>
                </c:pt>
                <c:pt idx="14">
                  <c:v>-0.184784</c:v>
                </c:pt>
                <c:pt idx="15">
                  <c:v>-7.6067599999999999E-2</c:v>
                </c:pt>
                <c:pt idx="16">
                  <c:v>1.48851E-2</c:v>
                </c:pt>
                <c:pt idx="17">
                  <c:v>9.7622399999999998E-2</c:v>
                </c:pt>
                <c:pt idx="18">
                  <c:v>0.170769</c:v>
                </c:pt>
                <c:pt idx="19">
                  <c:v>0.23295199999999999</c:v>
                </c:pt>
                <c:pt idx="20">
                  <c:v>0.28431600000000001</c:v>
                </c:pt>
                <c:pt idx="21">
                  <c:v>0.32483600000000001</c:v>
                </c:pt>
                <c:pt idx="22">
                  <c:v>0.35457699999999998</c:v>
                </c:pt>
                <c:pt idx="23">
                  <c:v>0.37382900000000002</c:v>
                </c:pt>
                <c:pt idx="24">
                  <c:v>0.38317600000000002</c:v>
                </c:pt>
                <c:pt idx="25">
                  <c:v>0.38348100000000002</c:v>
                </c:pt>
                <c:pt idx="26">
                  <c:v>0.37583800000000001</c:v>
                </c:pt>
                <c:pt idx="27">
                  <c:v>0.36150100000000002</c:v>
                </c:pt>
                <c:pt idx="28">
                  <c:v>0.34179799999999999</c:v>
                </c:pt>
                <c:pt idx="29">
                  <c:v>0.31805899999999998</c:v>
                </c:pt>
                <c:pt idx="30">
                  <c:v>0.29154400000000003</c:v>
                </c:pt>
                <c:pt idx="31">
                  <c:v>0.263401</c:v>
                </c:pt>
                <c:pt idx="32">
                  <c:v>0.23463100000000001</c:v>
                </c:pt>
                <c:pt idx="33">
                  <c:v>0.20607400000000001</c:v>
                </c:pt>
                <c:pt idx="34">
                  <c:v>0.17840500000000001</c:v>
                </c:pt>
                <c:pt idx="35">
                  <c:v>0.152144</c:v>
                </c:pt>
                <c:pt idx="36">
                  <c:v>0.127669</c:v>
                </c:pt>
                <c:pt idx="37">
                  <c:v>0.10523100000000001</c:v>
                </c:pt>
                <c:pt idx="38">
                  <c:v>8.4975999999999996E-2</c:v>
                </c:pt>
                <c:pt idx="39">
                  <c:v>6.6959900000000003E-2</c:v>
                </c:pt>
                <c:pt idx="40">
                  <c:v>5.1168499999999999E-2</c:v>
                </c:pt>
                <c:pt idx="41">
                  <c:v>3.7532299999999998E-2</c:v>
                </c:pt>
                <c:pt idx="42">
                  <c:v>2.5940000000000001E-2</c:v>
                </c:pt>
                <c:pt idx="43">
                  <c:v>1.62507E-2</c:v>
                </c:pt>
                <c:pt idx="44">
                  <c:v>8.3037200000000005E-3</c:v>
                </c:pt>
                <c:pt idx="45">
                  <c:v>1.9273599999999999E-3</c:v>
                </c:pt>
                <c:pt idx="46">
                  <c:v>-3.0544499999999998E-3</c:v>
                </c:pt>
                <c:pt idx="47">
                  <c:v>-6.8166199999999998E-3</c:v>
                </c:pt>
                <c:pt idx="48">
                  <c:v>-9.5284900000000006E-3</c:v>
                </c:pt>
                <c:pt idx="49">
                  <c:v>-1.1350600000000001E-2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9-4D2F-BCD9-5B37E6C16F55}"/>
            </c:ext>
          </c:extLst>
        </c:ser>
        <c:ser>
          <c:idx val="2"/>
          <c:order val="2"/>
          <c:tx>
            <c:strRef>
              <c:f>'data_steer-factor001'!$K$1</c:f>
              <c:strCache>
                <c:ptCount val="1"/>
                <c:pt idx="0">
                  <c:v>steer-rate factor 500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'data_steer-factor001'!$K$3:$K$53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'data_steer-factor001'!$M$3:$M$53</c:f>
              <c:numCache>
                <c:formatCode>General</c:formatCode>
                <c:ptCount val="51"/>
                <c:pt idx="0">
                  <c:v>-0.436332</c:v>
                </c:pt>
                <c:pt idx="1">
                  <c:v>-0.436332</c:v>
                </c:pt>
                <c:pt idx="2">
                  <c:v>-0.436332</c:v>
                </c:pt>
                <c:pt idx="3">
                  <c:v>-0.436332</c:v>
                </c:pt>
                <c:pt idx="4">
                  <c:v>-0.436332</c:v>
                </c:pt>
                <c:pt idx="5">
                  <c:v>-0.436332</c:v>
                </c:pt>
                <c:pt idx="6">
                  <c:v>-0.436332</c:v>
                </c:pt>
                <c:pt idx="7">
                  <c:v>-0.436332</c:v>
                </c:pt>
                <c:pt idx="8">
                  <c:v>-0.436332</c:v>
                </c:pt>
                <c:pt idx="9">
                  <c:v>-0.436332</c:v>
                </c:pt>
                <c:pt idx="10">
                  <c:v>-0.43004700000000001</c:v>
                </c:pt>
                <c:pt idx="11">
                  <c:v>-0.31736599999999998</c:v>
                </c:pt>
                <c:pt idx="12">
                  <c:v>-0.22099299999999999</c:v>
                </c:pt>
                <c:pt idx="13">
                  <c:v>-0.13777200000000001</c:v>
                </c:pt>
                <c:pt idx="14">
                  <c:v>-6.5354700000000002E-2</c:v>
                </c:pt>
                <c:pt idx="15">
                  <c:v>-2.05405E-3</c:v>
                </c:pt>
                <c:pt idx="16">
                  <c:v>5.3308099999999997E-2</c:v>
                </c:pt>
                <c:pt idx="17">
                  <c:v>0.101533</c:v>
                </c:pt>
                <c:pt idx="18">
                  <c:v>0.14316200000000001</c:v>
                </c:pt>
                <c:pt idx="19">
                  <c:v>0.178564</c:v>
                </c:pt>
                <c:pt idx="20">
                  <c:v>0.20802000000000001</c:v>
                </c:pt>
                <c:pt idx="21">
                  <c:v>0.23177400000000001</c:v>
                </c:pt>
                <c:pt idx="22">
                  <c:v>0.25007499999999999</c:v>
                </c:pt>
                <c:pt idx="23">
                  <c:v>0.26320399999999999</c:v>
                </c:pt>
                <c:pt idx="24">
                  <c:v>0.27148299999999997</c:v>
                </c:pt>
                <c:pt idx="25">
                  <c:v>0.27528399999999997</c:v>
                </c:pt>
                <c:pt idx="26">
                  <c:v>0.27502100000000002</c:v>
                </c:pt>
                <c:pt idx="27">
                  <c:v>0.27114199999999999</c:v>
                </c:pt>
                <c:pt idx="28">
                  <c:v>0.26411800000000002</c:v>
                </c:pt>
                <c:pt idx="29">
                  <c:v>0.25443199999999999</c:v>
                </c:pt>
                <c:pt idx="30">
                  <c:v>0.24256</c:v>
                </c:pt>
                <c:pt idx="31">
                  <c:v>0.228967</c:v>
                </c:pt>
                <c:pt idx="32">
                  <c:v>0.214092</c:v>
                </c:pt>
                <c:pt idx="33">
                  <c:v>0.19834099999999999</c:v>
                </c:pt>
                <c:pt idx="34">
                  <c:v>0.18207999999999999</c:v>
                </c:pt>
                <c:pt idx="35">
                  <c:v>0.16563600000000001</c:v>
                </c:pt>
                <c:pt idx="36">
                  <c:v>0.14929200000000001</c:v>
                </c:pt>
                <c:pt idx="37">
                  <c:v>0.13328699999999999</c:v>
                </c:pt>
                <c:pt idx="38">
                  <c:v>0.11781800000000001</c:v>
                </c:pt>
                <c:pt idx="39">
                  <c:v>0.103044</c:v>
                </c:pt>
                <c:pt idx="40">
                  <c:v>8.9088299999999995E-2</c:v>
                </c:pt>
                <c:pt idx="41">
                  <c:v>7.6039899999999994E-2</c:v>
                </c:pt>
                <c:pt idx="42">
                  <c:v>6.3959600000000005E-2</c:v>
                </c:pt>
                <c:pt idx="43">
                  <c:v>5.2882800000000001E-2</c:v>
                </c:pt>
                <c:pt idx="44">
                  <c:v>4.2822699999999998E-2</c:v>
                </c:pt>
                <c:pt idx="45">
                  <c:v>3.3774100000000001E-2</c:v>
                </c:pt>
                <c:pt idx="46">
                  <c:v>2.5716300000000001E-2</c:v>
                </c:pt>
                <c:pt idx="47">
                  <c:v>1.8615799999999998E-2</c:v>
                </c:pt>
                <c:pt idx="48">
                  <c:v>1.24292E-2</c:v>
                </c:pt>
                <c:pt idx="49">
                  <c:v>7.10532E-3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9-4D2F-BCD9-5B37E6C1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71432"/>
        <c:axId val="264948608"/>
      </c:scatterChart>
      <c:valAx>
        <c:axId val="2393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8608"/>
        <c:crosses val="autoZero"/>
        <c:crossBetween val="midCat"/>
      </c:valAx>
      <c:valAx>
        <c:axId val="264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delta_VALS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'data_steer-factor001'!$A$1</c:f>
              <c:strCache>
                <c:ptCount val="1"/>
                <c:pt idx="0">
                  <c:v>steer-rate factor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10.15</c:v>
                </c:pt>
                <c:pt idx="4">
                  <c:v>10.199999999999999</c:v>
                </c:pt>
                <c:pt idx="5">
                  <c:v>10.25</c:v>
                </c:pt>
                <c:pt idx="6">
                  <c:v>10.3</c:v>
                </c:pt>
                <c:pt idx="7">
                  <c:v>10.35</c:v>
                </c:pt>
                <c:pt idx="8">
                  <c:v>10.4</c:v>
                </c:pt>
                <c:pt idx="9">
                  <c:v>10.45</c:v>
                </c:pt>
                <c:pt idx="10">
                  <c:v>10.5</c:v>
                </c:pt>
                <c:pt idx="11">
                  <c:v>10.55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10.75</c:v>
                </c:pt>
                <c:pt idx="16">
                  <c:v>10.8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11.15</c:v>
                </c:pt>
                <c:pt idx="24">
                  <c:v>11.2</c:v>
                </c:pt>
                <c:pt idx="25">
                  <c:v>11.25</c:v>
                </c:pt>
                <c:pt idx="26">
                  <c:v>11.3</c:v>
                </c:pt>
                <c:pt idx="27">
                  <c:v>11.35</c:v>
                </c:pt>
                <c:pt idx="28">
                  <c:v>11.4</c:v>
                </c:pt>
                <c:pt idx="29">
                  <c:v>11.45</c:v>
                </c:pt>
                <c:pt idx="30">
                  <c:v>11.5</c:v>
                </c:pt>
                <c:pt idx="31">
                  <c:v>11.55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11.75</c:v>
                </c:pt>
                <c:pt idx="36">
                  <c:v>11.8</c:v>
                </c:pt>
                <c:pt idx="37">
                  <c:v>11.85</c:v>
                </c:pt>
                <c:pt idx="38">
                  <c:v>11.9</c:v>
                </c:pt>
                <c:pt idx="39">
                  <c:v>11.95</c:v>
                </c:pt>
                <c:pt idx="40">
                  <c:v>12</c:v>
                </c:pt>
                <c:pt idx="41">
                  <c:v>12.05</c:v>
                </c:pt>
                <c:pt idx="42">
                  <c:v>12.1</c:v>
                </c:pt>
                <c:pt idx="43">
                  <c:v>12.15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12.35</c:v>
                </c:pt>
                <c:pt idx="48">
                  <c:v>12.4</c:v>
                </c:pt>
                <c:pt idx="49">
                  <c:v>12.45</c:v>
                </c:pt>
                <c:pt idx="50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4-46B1-84BF-5A41959AC25A}"/>
            </c:ext>
          </c:extLst>
        </c:ser>
        <c:ser>
          <c:idx val="1"/>
          <c:order val="1"/>
          <c:tx>
            <c:strRef>
              <c:f>'data_steer-factor001'!$F$1</c:f>
              <c:strCache>
                <c:ptCount val="1"/>
                <c:pt idx="0">
                  <c:v>steer-rate factor 100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'data_steer-factor001'!$F$3:$F$53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'data_steer-factor001'!$I$3:$I$53</c:f>
              <c:numCache>
                <c:formatCode>General</c:formatCode>
                <c:ptCount val="51"/>
                <c:pt idx="0">
                  <c:v>10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10.15</c:v>
                </c:pt>
                <c:pt idx="4">
                  <c:v>10.199999999999999</c:v>
                </c:pt>
                <c:pt idx="5">
                  <c:v>10.25</c:v>
                </c:pt>
                <c:pt idx="6">
                  <c:v>10.3</c:v>
                </c:pt>
                <c:pt idx="7">
                  <c:v>10.35</c:v>
                </c:pt>
                <c:pt idx="8">
                  <c:v>10.4</c:v>
                </c:pt>
                <c:pt idx="9">
                  <c:v>10.45</c:v>
                </c:pt>
                <c:pt idx="10">
                  <c:v>10.5</c:v>
                </c:pt>
                <c:pt idx="11">
                  <c:v>10.55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10.75</c:v>
                </c:pt>
                <c:pt idx="16">
                  <c:v>10.8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11.15</c:v>
                </c:pt>
                <c:pt idx="24">
                  <c:v>11.2</c:v>
                </c:pt>
                <c:pt idx="25">
                  <c:v>11.25</c:v>
                </c:pt>
                <c:pt idx="26">
                  <c:v>11.3</c:v>
                </c:pt>
                <c:pt idx="27">
                  <c:v>11.35</c:v>
                </c:pt>
                <c:pt idx="28">
                  <c:v>11.4</c:v>
                </c:pt>
                <c:pt idx="29">
                  <c:v>11.45</c:v>
                </c:pt>
                <c:pt idx="30">
                  <c:v>11.5</c:v>
                </c:pt>
                <c:pt idx="31">
                  <c:v>11.55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11.75</c:v>
                </c:pt>
                <c:pt idx="36">
                  <c:v>11.8</c:v>
                </c:pt>
                <c:pt idx="37">
                  <c:v>11.85</c:v>
                </c:pt>
                <c:pt idx="38">
                  <c:v>11.9</c:v>
                </c:pt>
                <c:pt idx="39">
                  <c:v>11.95</c:v>
                </c:pt>
                <c:pt idx="40">
                  <c:v>12</c:v>
                </c:pt>
                <c:pt idx="41">
                  <c:v>12.05</c:v>
                </c:pt>
                <c:pt idx="42">
                  <c:v>12.1</c:v>
                </c:pt>
                <c:pt idx="43">
                  <c:v>12.15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12.35</c:v>
                </c:pt>
                <c:pt idx="48">
                  <c:v>12.4</c:v>
                </c:pt>
                <c:pt idx="49">
                  <c:v>12.45</c:v>
                </c:pt>
                <c:pt idx="50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54-46B1-84BF-5A41959AC25A}"/>
            </c:ext>
          </c:extLst>
        </c:ser>
        <c:ser>
          <c:idx val="2"/>
          <c:order val="2"/>
          <c:tx>
            <c:strRef>
              <c:f>'data_steer-factor001'!$K$1</c:f>
              <c:strCache>
                <c:ptCount val="1"/>
                <c:pt idx="0">
                  <c:v>steer-rate factor 500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'data_steer-factor001'!$K$3:$K$53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'data_steer-factor001'!$N$3:$N$53</c:f>
              <c:numCache>
                <c:formatCode>General</c:formatCode>
                <c:ptCount val="51"/>
                <c:pt idx="0">
                  <c:v>10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10.15</c:v>
                </c:pt>
                <c:pt idx="4">
                  <c:v>10.199999999999999</c:v>
                </c:pt>
                <c:pt idx="5">
                  <c:v>10.25</c:v>
                </c:pt>
                <c:pt idx="6">
                  <c:v>10.3</c:v>
                </c:pt>
                <c:pt idx="7">
                  <c:v>10.35</c:v>
                </c:pt>
                <c:pt idx="8">
                  <c:v>10.4</c:v>
                </c:pt>
                <c:pt idx="9">
                  <c:v>10.45</c:v>
                </c:pt>
                <c:pt idx="10">
                  <c:v>10.5</c:v>
                </c:pt>
                <c:pt idx="11">
                  <c:v>10.55</c:v>
                </c:pt>
                <c:pt idx="12">
                  <c:v>10.6</c:v>
                </c:pt>
                <c:pt idx="13">
                  <c:v>10.65</c:v>
                </c:pt>
                <c:pt idx="14">
                  <c:v>10.7</c:v>
                </c:pt>
                <c:pt idx="15">
                  <c:v>10.75</c:v>
                </c:pt>
                <c:pt idx="16">
                  <c:v>10.8</c:v>
                </c:pt>
                <c:pt idx="17">
                  <c:v>10.85</c:v>
                </c:pt>
                <c:pt idx="18">
                  <c:v>10.9</c:v>
                </c:pt>
                <c:pt idx="19">
                  <c:v>10.95</c:v>
                </c:pt>
                <c:pt idx="20">
                  <c:v>11</c:v>
                </c:pt>
                <c:pt idx="21">
                  <c:v>11.05</c:v>
                </c:pt>
                <c:pt idx="22">
                  <c:v>11.1</c:v>
                </c:pt>
                <c:pt idx="23">
                  <c:v>11.15</c:v>
                </c:pt>
                <c:pt idx="24">
                  <c:v>11.2</c:v>
                </c:pt>
                <c:pt idx="25">
                  <c:v>11.25</c:v>
                </c:pt>
                <c:pt idx="26">
                  <c:v>11.3</c:v>
                </c:pt>
                <c:pt idx="27">
                  <c:v>11.35</c:v>
                </c:pt>
                <c:pt idx="28">
                  <c:v>11.4</c:v>
                </c:pt>
                <c:pt idx="29">
                  <c:v>11.45</c:v>
                </c:pt>
                <c:pt idx="30">
                  <c:v>11.5</c:v>
                </c:pt>
                <c:pt idx="31">
                  <c:v>11.55</c:v>
                </c:pt>
                <c:pt idx="32">
                  <c:v>11.6</c:v>
                </c:pt>
                <c:pt idx="33">
                  <c:v>11.65</c:v>
                </c:pt>
                <c:pt idx="34">
                  <c:v>11.7</c:v>
                </c:pt>
                <c:pt idx="35">
                  <c:v>11.75</c:v>
                </c:pt>
                <c:pt idx="36">
                  <c:v>11.8</c:v>
                </c:pt>
                <c:pt idx="37">
                  <c:v>11.85</c:v>
                </c:pt>
                <c:pt idx="38">
                  <c:v>11.9</c:v>
                </c:pt>
                <c:pt idx="39">
                  <c:v>11.95</c:v>
                </c:pt>
                <c:pt idx="40">
                  <c:v>12</c:v>
                </c:pt>
                <c:pt idx="41">
                  <c:v>12.05</c:v>
                </c:pt>
                <c:pt idx="42">
                  <c:v>12.1</c:v>
                </c:pt>
                <c:pt idx="43">
                  <c:v>12.15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12.35</c:v>
                </c:pt>
                <c:pt idx="48">
                  <c:v>12.4</c:v>
                </c:pt>
                <c:pt idx="49">
                  <c:v>12.45</c:v>
                </c:pt>
                <c:pt idx="50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54-46B1-84BF-5A41959A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71432"/>
        <c:axId val="264948608"/>
      </c:scatterChart>
      <c:valAx>
        <c:axId val="2393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8608"/>
        <c:crosses val="autoZero"/>
        <c:crossBetween val="midCat"/>
      </c:valAx>
      <c:valAx>
        <c:axId val="2649486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7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0</xdr:row>
      <xdr:rowOff>123825</xdr:rowOff>
    </xdr:from>
    <xdr:to>
      <xdr:col>23</xdr:col>
      <xdr:colOff>295275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0FA83-7244-43FD-BC2A-35178A0F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A95B1-2737-4A69-9F20-6A14E4861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A4A4C-2B02-4B00-AB8E-B1F142144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Normal="100" workbookViewId="0">
      <selection activeCell="AA38" sqref="AA38"/>
    </sheetView>
  </sheetViews>
  <sheetFormatPr defaultRowHeight="15" x14ac:dyDescent="0.25"/>
  <sheetData>
    <row r="1" spans="1:14" x14ac:dyDescent="0.25">
      <c r="A1" t="s">
        <v>4</v>
      </c>
      <c r="F1" t="s">
        <v>5</v>
      </c>
      <c r="K1" t="s">
        <v>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5">
      <c r="A3">
        <v>0</v>
      </c>
      <c r="B3">
        <v>-11</v>
      </c>
      <c r="C3">
        <v>-0.436332</v>
      </c>
      <c r="D3">
        <v>10</v>
      </c>
      <c r="F3">
        <v>0</v>
      </c>
      <c r="G3">
        <v>-11</v>
      </c>
      <c r="H3">
        <v>-0.436332</v>
      </c>
      <c r="I3">
        <v>10</v>
      </c>
      <c r="K3">
        <v>0</v>
      </c>
      <c r="L3">
        <v>-11</v>
      </c>
      <c r="M3">
        <v>-0.436332</v>
      </c>
      <c r="N3">
        <v>10</v>
      </c>
    </row>
    <row r="4" spans="1:14" x14ac:dyDescent="0.25">
      <c r="A4">
        <v>1</v>
      </c>
      <c r="B4">
        <v>-11</v>
      </c>
      <c r="C4">
        <v>-0.436332</v>
      </c>
      <c r="D4">
        <v>10.050000000000001</v>
      </c>
      <c r="F4">
        <v>1</v>
      </c>
      <c r="G4">
        <v>-11</v>
      </c>
      <c r="H4">
        <v>-0.436332</v>
      </c>
      <c r="I4">
        <v>10.050000000000001</v>
      </c>
      <c r="K4">
        <v>1</v>
      </c>
      <c r="L4">
        <v>-11</v>
      </c>
      <c r="M4">
        <v>-0.436332</v>
      </c>
      <c r="N4">
        <v>10.050000000000001</v>
      </c>
    </row>
    <row r="5" spans="1:14" x14ac:dyDescent="0.25">
      <c r="A5">
        <v>2</v>
      </c>
      <c r="B5">
        <v>-11.041</v>
      </c>
      <c r="C5">
        <v>-0.436332</v>
      </c>
      <c r="D5">
        <v>10.1</v>
      </c>
      <c r="F5">
        <v>2</v>
      </c>
      <c r="G5">
        <v>-11.041</v>
      </c>
      <c r="H5">
        <v>-0.436332</v>
      </c>
      <c r="I5">
        <v>10.1</v>
      </c>
      <c r="K5">
        <v>2</v>
      </c>
      <c r="L5">
        <v>-11.041</v>
      </c>
      <c r="M5">
        <v>-0.436332</v>
      </c>
      <c r="N5">
        <v>10.1</v>
      </c>
    </row>
    <row r="6" spans="1:14" x14ac:dyDescent="0.25">
      <c r="A6">
        <v>3</v>
      </c>
      <c r="B6">
        <v>-11.041399999999999</v>
      </c>
      <c r="C6">
        <v>-0.436332</v>
      </c>
      <c r="D6">
        <v>10.15</v>
      </c>
      <c r="F6">
        <v>3</v>
      </c>
      <c r="G6">
        <v>-11.041399999999999</v>
      </c>
      <c r="H6">
        <v>-0.436332</v>
      </c>
      <c r="I6">
        <v>10.15</v>
      </c>
      <c r="K6">
        <v>3</v>
      </c>
      <c r="L6">
        <v>-11.041399999999999</v>
      </c>
      <c r="M6">
        <v>-0.436332</v>
      </c>
      <c r="N6">
        <v>10.15</v>
      </c>
    </row>
    <row r="7" spans="1:14" x14ac:dyDescent="0.25">
      <c r="A7">
        <v>4</v>
      </c>
      <c r="B7">
        <v>-11.000400000000001</v>
      </c>
      <c r="C7">
        <v>-0.436332</v>
      </c>
      <c r="D7">
        <v>10.199999999999999</v>
      </c>
      <c r="F7">
        <v>4</v>
      </c>
      <c r="G7">
        <v>-11.000400000000001</v>
      </c>
      <c r="H7">
        <v>-0.436332</v>
      </c>
      <c r="I7">
        <v>10.199999999999999</v>
      </c>
      <c r="K7">
        <v>4</v>
      </c>
      <c r="L7">
        <v>-11.000400000000001</v>
      </c>
      <c r="M7">
        <v>-0.436332</v>
      </c>
      <c r="N7">
        <v>10.199999999999999</v>
      </c>
    </row>
    <row r="8" spans="1:14" x14ac:dyDescent="0.25">
      <c r="A8">
        <v>5</v>
      </c>
      <c r="B8">
        <v>-10.9178</v>
      </c>
      <c r="C8">
        <v>-0.436332</v>
      </c>
      <c r="D8">
        <v>10.25</v>
      </c>
      <c r="F8">
        <v>5</v>
      </c>
      <c r="G8">
        <v>-10.9178</v>
      </c>
      <c r="H8">
        <v>-0.436332</v>
      </c>
      <c r="I8">
        <v>10.25</v>
      </c>
      <c r="K8">
        <v>5</v>
      </c>
      <c r="L8">
        <v>-10.9178</v>
      </c>
      <c r="M8">
        <v>-0.436332</v>
      </c>
      <c r="N8">
        <v>10.25</v>
      </c>
    </row>
    <row r="9" spans="1:14" x14ac:dyDescent="0.25">
      <c r="A9">
        <v>6</v>
      </c>
      <c r="B9">
        <v>-10.7935</v>
      </c>
      <c r="C9">
        <v>-0.436332</v>
      </c>
      <c r="D9">
        <v>10.3</v>
      </c>
      <c r="F9">
        <v>6</v>
      </c>
      <c r="G9">
        <v>-10.7935</v>
      </c>
      <c r="H9">
        <v>-0.436332</v>
      </c>
      <c r="I9">
        <v>10.3</v>
      </c>
      <c r="K9">
        <v>6</v>
      </c>
      <c r="L9">
        <v>-10.7935</v>
      </c>
      <c r="M9">
        <v>-0.436332</v>
      </c>
      <c r="N9">
        <v>10.3</v>
      </c>
    </row>
    <row r="10" spans="1:14" x14ac:dyDescent="0.25">
      <c r="A10">
        <v>7</v>
      </c>
      <c r="B10">
        <v>-10.627700000000001</v>
      </c>
      <c r="C10">
        <v>-0.436332</v>
      </c>
      <c r="D10">
        <v>10.35</v>
      </c>
      <c r="F10">
        <v>7</v>
      </c>
      <c r="G10">
        <v>-10.627700000000001</v>
      </c>
      <c r="H10">
        <v>-0.436332</v>
      </c>
      <c r="I10">
        <v>10.35</v>
      </c>
      <c r="K10">
        <v>7</v>
      </c>
      <c r="L10">
        <v>-10.627700000000001</v>
      </c>
      <c r="M10">
        <v>-0.436332</v>
      </c>
      <c r="N10">
        <v>10.35</v>
      </c>
    </row>
    <row r="11" spans="1:14" x14ac:dyDescent="0.25">
      <c r="A11">
        <v>8</v>
      </c>
      <c r="B11">
        <v>-10.420999999999999</v>
      </c>
      <c r="C11">
        <v>-0.436332</v>
      </c>
      <c r="D11">
        <v>10.4</v>
      </c>
      <c r="F11">
        <v>8</v>
      </c>
      <c r="G11">
        <v>-10.420999999999999</v>
      </c>
      <c r="H11">
        <v>-0.436332</v>
      </c>
      <c r="I11">
        <v>10.4</v>
      </c>
      <c r="K11">
        <v>8</v>
      </c>
      <c r="L11">
        <v>-10.420999999999999</v>
      </c>
      <c r="M11">
        <v>-0.436332</v>
      </c>
      <c r="N11">
        <v>10.4</v>
      </c>
    </row>
    <row r="12" spans="1:14" x14ac:dyDescent="0.25">
      <c r="A12">
        <v>9</v>
      </c>
      <c r="B12">
        <v>-10.174200000000001</v>
      </c>
      <c r="C12">
        <v>-0.436332</v>
      </c>
      <c r="D12">
        <v>10.45</v>
      </c>
      <c r="F12">
        <v>9</v>
      </c>
      <c r="G12">
        <v>-10.174200000000001</v>
      </c>
      <c r="H12">
        <v>-0.436332</v>
      </c>
      <c r="I12">
        <v>10.45</v>
      </c>
      <c r="K12">
        <v>9</v>
      </c>
      <c r="L12">
        <v>-10.174200000000001</v>
      </c>
      <c r="M12">
        <v>-0.436332</v>
      </c>
      <c r="N12">
        <v>10.45</v>
      </c>
    </row>
    <row r="13" spans="1:14" x14ac:dyDescent="0.25">
      <c r="A13">
        <v>10</v>
      </c>
      <c r="B13">
        <v>-9.8885699999999996</v>
      </c>
      <c r="C13">
        <v>-0.436332</v>
      </c>
      <c r="D13">
        <v>10.5</v>
      </c>
      <c r="F13">
        <v>10</v>
      </c>
      <c r="G13">
        <v>-9.8885699999999996</v>
      </c>
      <c r="H13">
        <v>-0.436332</v>
      </c>
      <c r="I13">
        <v>10.5</v>
      </c>
      <c r="K13">
        <v>10</v>
      </c>
      <c r="L13">
        <v>-9.8885699999999996</v>
      </c>
      <c r="M13">
        <v>-0.43004700000000001</v>
      </c>
      <c r="N13">
        <v>10.5</v>
      </c>
    </row>
    <row r="14" spans="1:14" x14ac:dyDescent="0.25">
      <c r="A14">
        <v>11</v>
      </c>
      <c r="B14">
        <v>-9.5655400000000004</v>
      </c>
      <c r="C14">
        <v>-0.436332</v>
      </c>
      <c r="D14">
        <v>10.55</v>
      </c>
      <c r="F14">
        <v>11</v>
      </c>
      <c r="G14">
        <v>-9.5655400000000004</v>
      </c>
      <c r="H14">
        <v>-0.436332</v>
      </c>
      <c r="I14">
        <v>10.55</v>
      </c>
      <c r="K14">
        <v>11</v>
      </c>
      <c r="L14">
        <v>-9.5655400000000004</v>
      </c>
      <c r="M14">
        <v>-0.31736599999999998</v>
      </c>
      <c r="N14">
        <v>10.55</v>
      </c>
    </row>
    <row r="15" spans="1:14" x14ac:dyDescent="0.25">
      <c r="A15">
        <v>12</v>
      </c>
      <c r="B15">
        <v>-9.2069200000000002</v>
      </c>
      <c r="C15">
        <v>-0.436332</v>
      </c>
      <c r="D15">
        <v>10.6</v>
      </c>
      <c r="F15">
        <v>12</v>
      </c>
      <c r="G15">
        <v>-9.2069200000000002</v>
      </c>
      <c r="H15">
        <v>-0.436332</v>
      </c>
      <c r="I15">
        <v>10.6</v>
      </c>
      <c r="K15">
        <v>12</v>
      </c>
      <c r="L15">
        <v>-9.2065300000000008</v>
      </c>
      <c r="M15">
        <v>-0.22099299999999999</v>
      </c>
      <c r="N15">
        <v>10.6</v>
      </c>
    </row>
    <row r="16" spans="1:14" x14ac:dyDescent="0.25">
      <c r="A16">
        <v>13</v>
      </c>
      <c r="B16">
        <v>-8.8148599999999995</v>
      </c>
      <c r="C16">
        <v>-0.436332</v>
      </c>
      <c r="D16">
        <v>10.65</v>
      </c>
      <c r="F16">
        <v>13</v>
      </c>
      <c r="G16">
        <v>-8.8148599999999995</v>
      </c>
      <c r="H16">
        <v>-0.31582700000000002</v>
      </c>
      <c r="I16">
        <v>10.65</v>
      </c>
      <c r="K16">
        <v>13</v>
      </c>
      <c r="L16">
        <v>-8.8081099999999992</v>
      </c>
      <c r="M16">
        <v>-0.13777200000000001</v>
      </c>
      <c r="N16">
        <v>10.65</v>
      </c>
    </row>
    <row r="17" spans="1:14" x14ac:dyDescent="0.25">
      <c r="A17">
        <v>14</v>
      </c>
      <c r="B17">
        <v>-8.3917699999999993</v>
      </c>
      <c r="C17">
        <v>-0.436332</v>
      </c>
      <c r="D17">
        <v>10.7</v>
      </c>
      <c r="F17">
        <v>14</v>
      </c>
      <c r="G17">
        <v>-8.3917699999999993</v>
      </c>
      <c r="H17">
        <v>-0.184784</v>
      </c>
      <c r="I17">
        <v>10.7</v>
      </c>
      <c r="K17">
        <v>14</v>
      </c>
      <c r="L17">
        <v>-8.3817500000000003</v>
      </c>
      <c r="M17">
        <v>-6.5354700000000002E-2</v>
      </c>
      <c r="N17">
        <v>10.7</v>
      </c>
    </row>
    <row r="18" spans="1:14" x14ac:dyDescent="0.25">
      <c r="A18">
        <v>15</v>
      </c>
      <c r="B18">
        <v>-7.9403899999999998</v>
      </c>
      <c r="C18">
        <v>-0.436332</v>
      </c>
      <c r="D18">
        <v>10.75</v>
      </c>
      <c r="F18">
        <v>15</v>
      </c>
      <c r="G18">
        <v>-7.9353699999999998</v>
      </c>
      <c r="H18">
        <v>-7.6067599999999999E-2</v>
      </c>
      <c r="I18">
        <v>10.75</v>
      </c>
      <c r="K18">
        <v>15</v>
      </c>
      <c r="L18">
        <v>-7.93574</v>
      </c>
      <c r="M18">
        <v>-2.05405E-3</v>
      </c>
      <c r="N18">
        <v>10.75</v>
      </c>
    </row>
    <row r="19" spans="1:14" x14ac:dyDescent="0.25">
      <c r="A19">
        <v>16</v>
      </c>
      <c r="B19">
        <v>-7.4637399999999996</v>
      </c>
      <c r="C19">
        <v>-0.149368</v>
      </c>
      <c r="D19">
        <v>10.8</v>
      </c>
      <c r="F19">
        <v>16</v>
      </c>
      <c r="G19">
        <v>-7.4554499999999999</v>
      </c>
      <c r="H19">
        <v>1.48851E-2</v>
      </c>
      <c r="I19">
        <v>10.8</v>
      </c>
      <c r="K19">
        <v>16</v>
      </c>
      <c r="L19">
        <v>-7.4762000000000004</v>
      </c>
      <c r="M19">
        <v>5.3308099999999997E-2</v>
      </c>
      <c r="N19">
        <v>10.8</v>
      </c>
    </row>
    <row r="20" spans="1:14" x14ac:dyDescent="0.25">
      <c r="A20">
        <v>17</v>
      </c>
      <c r="B20">
        <v>-6.9651100000000001</v>
      </c>
      <c r="C20">
        <v>6.6881099999999999E-2</v>
      </c>
      <c r="D20">
        <v>10.85</v>
      </c>
      <c r="F20">
        <v>17</v>
      </c>
      <c r="G20">
        <v>-6.9609399999999999</v>
      </c>
      <c r="H20">
        <v>9.7622399999999998E-2</v>
      </c>
      <c r="I20">
        <v>10.85</v>
      </c>
      <c r="K20">
        <v>17</v>
      </c>
      <c r="L20">
        <v>-7.0077299999999996</v>
      </c>
      <c r="M20">
        <v>0.101533</v>
      </c>
      <c r="N20">
        <v>10.85</v>
      </c>
    </row>
    <row r="21" spans="1:14" x14ac:dyDescent="0.25">
      <c r="A21">
        <v>18</v>
      </c>
      <c r="B21">
        <v>-6.4431599999999998</v>
      </c>
      <c r="C21">
        <v>0.23341100000000001</v>
      </c>
      <c r="D21">
        <v>10.9</v>
      </c>
      <c r="F21">
        <v>18</v>
      </c>
      <c r="G21">
        <v>-6.4575800000000001</v>
      </c>
      <c r="H21">
        <v>0.170769</v>
      </c>
      <c r="I21">
        <v>10.9</v>
      </c>
      <c r="K21">
        <v>18</v>
      </c>
      <c r="L21">
        <v>-6.5340100000000003</v>
      </c>
      <c r="M21">
        <v>0.14316200000000001</v>
      </c>
      <c r="N21">
        <v>10.9</v>
      </c>
    </row>
    <row r="22" spans="1:14" x14ac:dyDescent="0.25">
      <c r="A22">
        <v>19</v>
      </c>
      <c r="B22">
        <v>-5.9108900000000002</v>
      </c>
      <c r="C22">
        <v>0.36433100000000002</v>
      </c>
      <c r="D22">
        <v>10.95</v>
      </c>
      <c r="F22">
        <v>19</v>
      </c>
      <c r="G22">
        <v>-5.9490800000000004</v>
      </c>
      <c r="H22">
        <v>0.23295199999999999</v>
      </c>
      <c r="I22">
        <v>10.95</v>
      </c>
      <c r="K22">
        <v>19</v>
      </c>
      <c r="L22">
        <v>-6.0581500000000004</v>
      </c>
      <c r="M22">
        <v>0.178564</v>
      </c>
      <c r="N22">
        <v>10.95</v>
      </c>
    </row>
    <row r="23" spans="1:14" x14ac:dyDescent="0.25">
      <c r="A23">
        <v>20</v>
      </c>
      <c r="B23">
        <v>-5.3732300000000004</v>
      </c>
      <c r="C23">
        <v>0.436332</v>
      </c>
      <c r="D23">
        <v>11</v>
      </c>
      <c r="F23">
        <v>20</v>
      </c>
      <c r="G23">
        <v>-5.4386700000000001</v>
      </c>
      <c r="H23">
        <v>0.28431600000000001</v>
      </c>
      <c r="I23">
        <v>11</v>
      </c>
      <c r="K23">
        <v>20</v>
      </c>
      <c r="L23">
        <v>-5.5829899999999997</v>
      </c>
      <c r="M23">
        <v>0.20802000000000001</v>
      </c>
      <c r="N23">
        <v>11</v>
      </c>
    </row>
    <row r="24" spans="1:14" x14ac:dyDescent="0.25">
      <c r="A24">
        <v>21</v>
      </c>
      <c r="B24">
        <v>-4.8331</v>
      </c>
      <c r="C24">
        <v>0.436332</v>
      </c>
      <c r="D24">
        <v>11.05</v>
      </c>
      <c r="F24">
        <v>21</v>
      </c>
      <c r="G24">
        <v>-4.92957</v>
      </c>
      <c r="H24">
        <v>0.32483600000000001</v>
      </c>
      <c r="I24">
        <v>11.05</v>
      </c>
      <c r="K24">
        <v>21</v>
      </c>
      <c r="L24">
        <v>-5.1112799999999998</v>
      </c>
      <c r="M24">
        <v>0.23177400000000001</v>
      </c>
      <c r="N24">
        <v>11.05</v>
      </c>
    </row>
    <row r="25" spans="1:14" x14ac:dyDescent="0.25">
      <c r="A25">
        <v>22</v>
      </c>
      <c r="B25">
        <v>-4.2957000000000001</v>
      </c>
      <c r="C25">
        <v>0.436332</v>
      </c>
      <c r="D25">
        <v>11.1</v>
      </c>
      <c r="F25">
        <v>22</v>
      </c>
      <c r="G25">
        <v>-4.4252599999999997</v>
      </c>
      <c r="H25">
        <v>0.35457699999999998</v>
      </c>
      <c r="I25">
        <v>11.1</v>
      </c>
      <c r="K25">
        <v>22</v>
      </c>
      <c r="L25">
        <v>-4.6457499999999996</v>
      </c>
      <c r="M25">
        <v>0.25007499999999999</v>
      </c>
      <c r="N25">
        <v>11.1</v>
      </c>
    </row>
    <row r="26" spans="1:14" x14ac:dyDescent="0.25">
      <c r="A26">
        <v>23</v>
      </c>
      <c r="B26">
        <v>-3.7692600000000001</v>
      </c>
      <c r="C26">
        <v>0.436332</v>
      </c>
      <c r="D26">
        <v>11.15</v>
      </c>
      <c r="F26">
        <v>23</v>
      </c>
      <c r="G26">
        <v>-3.9296600000000002</v>
      </c>
      <c r="H26">
        <v>0.37382900000000002</v>
      </c>
      <c r="I26">
        <v>11.15</v>
      </c>
      <c r="K26">
        <v>23</v>
      </c>
      <c r="L26">
        <v>-4.1892100000000001</v>
      </c>
      <c r="M26">
        <v>0.26320399999999999</v>
      </c>
      <c r="N26">
        <v>11.15</v>
      </c>
    </row>
    <row r="27" spans="1:14" x14ac:dyDescent="0.25">
      <c r="A27">
        <v>24</v>
      </c>
      <c r="B27">
        <v>-3.2582499999999999</v>
      </c>
      <c r="C27">
        <v>0.436332</v>
      </c>
      <c r="D27">
        <v>11.2</v>
      </c>
      <c r="F27">
        <v>24</v>
      </c>
      <c r="G27">
        <v>-3.44719</v>
      </c>
      <c r="H27">
        <v>0.38317600000000002</v>
      </c>
      <c r="I27">
        <v>11.2</v>
      </c>
      <c r="K27">
        <v>24</v>
      </c>
      <c r="L27">
        <v>-3.7444999999999999</v>
      </c>
      <c r="M27">
        <v>0.27148299999999997</v>
      </c>
      <c r="N27">
        <v>11.2</v>
      </c>
    </row>
    <row r="28" spans="1:14" x14ac:dyDescent="0.25">
      <c r="A28">
        <v>25</v>
      </c>
      <c r="B28">
        <v>-2.7670699999999999</v>
      </c>
      <c r="C28">
        <v>0.436332</v>
      </c>
      <c r="D28">
        <v>11.25</v>
      </c>
      <c r="F28">
        <v>25</v>
      </c>
      <c r="G28">
        <v>-2.98258</v>
      </c>
      <c r="H28">
        <v>0.38348100000000002</v>
      </c>
      <c r="I28">
        <v>11.25</v>
      </c>
      <c r="K28">
        <v>25</v>
      </c>
      <c r="L28">
        <v>-3.3144200000000001</v>
      </c>
      <c r="M28">
        <v>0.27528399999999997</v>
      </c>
      <c r="N28">
        <v>11.25</v>
      </c>
    </row>
    <row r="29" spans="1:14" x14ac:dyDescent="0.25">
      <c r="A29">
        <v>26</v>
      </c>
      <c r="B29">
        <v>-2.3000799999999999</v>
      </c>
      <c r="C29">
        <v>0.436332</v>
      </c>
      <c r="D29">
        <v>11.3</v>
      </c>
      <c r="F29">
        <v>26</v>
      </c>
      <c r="G29">
        <v>-2.5406</v>
      </c>
      <c r="H29">
        <v>0.37583800000000001</v>
      </c>
      <c r="I29">
        <v>11.3</v>
      </c>
      <c r="K29">
        <v>26</v>
      </c>
      <c r="L29">
        <v>-2.9017300000000001</v>
      </c>
      <c r="M29">
        <v>0.27502100000000002</v>
      </c>
      <c r="N29">
        <v>11.3</v>
      </c>
    </row>
    <row r="30" spans="1:14" x14ac:dyDescent="0.25">
      <c r="A30">
        <v>27</v>
      </c>
      <c r="B30">
        <v>-1.8615299999999999</v>
      </c>
      <c r="C30">
        <v>0.436332</v>
      </c>
      <c r="D30">
        <v>11.35</v>
      </c>
      <c r="F30">
        <v>27</v>
      </c>
      <c r="G30">
        <v>-2.1257700000000002</v>
      </c>
      <c r="H30">
        <v>0.36150100000000002</v>
      </c>
      <c r="I30">
        <v>11.35</v>
      </c>
      <c r="K30">
        <v>27</v>
      </c>
      <c r="L30">
        <v>-2.5089700000000001</v>
      </c>
      <c r="M30">
        <v>0.27114199999999999</v>
      </c>
      <c r="N30">
        <v>11.35</v>
      </c>
    </row>
    <row r="31" spans="1:14" x14ac:dyDescent="0.25">
      <c r="A31">
        <v>28</v>
      </c>
      <c r="B31">
        <v>-1.45549</v>
      </c>
      <c r="C31">
        <v>0.436332</v>
      </c>
      <c r="D31">
        <v>11.4</v>
      </c>
      <c r="F31">
        <v>28</v>
      </c>
      <c r="G31">
        <v>-1.7419899999999999</v>
      </c>
      <c r="H31">
        <v>0.34179799999999999</v>
      </c>
      <c r="I31">
        <v>11.4</v>
      </c>
      <c r="K31">
        <v>28</v>
      </c>
      <c r="L31">
        <v>-2.13842</v>
      </c>
      <c r="M31">
        <v>0.26411800000000002</v>
      </c>
      <c r="N31">
        <v>11.4</v>
      </c>
    </row>
    <row r="32" spans="1:14" x14ac:dyDescent="0.25">
      <c r="A32">
        <v>29</v>
      </c>
      <c r="B32">
        <v>-1.08589</v>
      </c>
      <c r="C32">
        <v>0.436332</v>
      </c>
      <c r="D32">
        <v>11.45</v>
      </c>
      <c r="F32">
        <v>29</v>
      </c>
      <c r="G32">
        <v>-1.3922600000000001</v>
      </c>
      <c r="H32">
        <v>0.31805899999999998</v>
      </c>
      <c r="I32">
        <v>11.45</v>
      </c>
      <c r="K32">
        <v>29</v>
      </c>
      <c r="L32">
        <v>-1.792</v>
      </c>
      <c r="M32">
        <v>0.25443199999999999</v>
      </c>
      <c r="N32">
        <v>11.45</v>
      </c>
    </row>
    <row r="33" spans="1:14" x14ac:dyDescent="0.25">
      <c r="A33">
        <v>30</v>
      </c>
      <c r="B33">
        <v>-0.75638700000000003</v>
      </c>
      <c r="C33">
        <v>0.436332</v>
      </c>
      <c r="D33">
        <v>11.5</v>
      </c>
      <c r="F33">
        <v>30</v>
      </c>
      <c r="G33">
        <v>-1.0785899999999999</v>
      </c>
      <c r="H33">
        <v>0.29154400000000003</v>
      </c>
      <c r="I33">
        <v>11.5</v>
      </c>
      <c r="K33">
        <v>30</v>
      </c>
      <c r="L33">
        <v>-1.47122</v>
      </c>
      <c r="M33">
        <v>0.24256</v>
      </c>
      <c r="N33">
        <v>11.5</v>
      </c>
    </row>
    <row r="34" spans="1:14" x14ac:dyDescent="0.25">
      <c r="A34">
        <v>31</v>
      </c>
      <c r="B34">
        <v>-0.47038200000000002</v>
      </c>
      <c r="C34">
        <v>0.436332</v>
      </c>
      <c r="D34">
        <v>11.55</v>
      </c>
      <c r="F34">
        <v>31</v>
      </c>
      <c r="G34">
        <v>-0.80182299999999995</v>
      </c>
      <c r="H34">
        <v>0.263401</v>
      </c>
      <c r="I34">
        <v>11.55</v>
      </c>
      <c r="K34">
        <v>31</v>
      </c>
      <c r="L34">
        <v>-1.17713</v>
      </c>
      <c r="M34">
        <v>0.228967</v>
      </c>
      <c r="N34">
        <v>11.55</v>
      </c>
    </row>
    <row r="35" spans="1:14" x14ac:dyDescent="0.25">
      <c r="A35">
        <v>32</v>
      </c>
      <c r="B35">
        <v>-0.230959</v>
      </c>
      <c r="C35">
        <v>0.33552100000000001</v>
      </c>
      <c r="D35">
        <v>11.6</v>
      </c>
      <c r="F35">
        <v>32</v>
      </c>
      <c r="G35">
        <v>-0.56179500000000004</v>
      </c>
      <c r="H35">
        <v>0.23463100000000001</v>
      </c>
      <c r="I35">
        <v>11.6</v>
      </c>
      <c r="K35">
        <v>32</v>
      </c>
      <c r="L35">
        <v>-0.91027599999999997</v>
      </c>
      <c r="M35">
        <v>0.214092</v>
      </c>
      <c r="N35">
        <v>11.6</v>
      </c>
    </row>
    <row r="36" spans="1:14" x14ac:dyDescent="0.25">
      <c r="A36">
        <v>33</v>
      </c>
      <c r="B36">
        <v>-4.0854599999999998E-2</v>
      </c>
      <c r="C36">
        <v>0.23033000000000001</v>
      </c>
      <c r="D36">
        <v>11.65</v>
      </c>
      <c r="F36">
        <v>33</v>
      </c>
      <c r="G36">
        <v>-0.35737799999999997</v>
      </c>
      <c r="H36">
        <v>0.20607400000000001</v>
      </c>
      <c r="I36">
        <v>11.65</v>
      </c>
      <c r="K36">
        <v>33</v>
      </c>
      <c r="L36">
        <v>-0.67077100000000001</v>
      </c>
      <c r="M36">
        <v>0.19834099999999999</v>
      </c>
      <c r="N36">
        <v>11.65</v>
      </c>
    </row>
    <row r="37" spans="1:14" x14ac:dyDescent="0.25">
      <c r="A37">
        <v>34</v>
      </c>
      <c r="B37">
        <v>8.4852800000000006E-2</v>
      </c>
      <c r="C37">
        <v>0.148094</v>
      </c>
      <c r="D37">
        <v>11.7</v>
      </c>
      <c r="F37">
        <v>34</v>
      </c>
      <c r="G37">
        <v>-0.18668799999999999</v>
      </c>
      <c r="H37">
        <v>0.17840500000000001</v>
      </c>
      <c r="I37">
        <v>11.7</v>
      </c>
      <c r="K37">
        <v>34</v>
      </c>
      <c r="L37">
        <v>-0.45827699999999999</v>
      </c>
      <c r="M37">
        <v>0.18207999999999999</v>
      </c>
      <c r="N37">
        <v>11.7</v>
      </c>
    </row>
    <row r="38" spans="1:14" x14ac:dyDescent="0.25">
      <c r="A38">
        <v>35</v>
      </c>
      <c r="B38">
        <v>0.15607199999999999</v>
      </c>
      <c r="C38">
        <v>8.6364399999999994E-2</v>
      </c>
      <c r="D38">
        <v>11.75</v>
      </c>
      <c r="F38">
        <v>35</v>
      </c>
      <c r="G38">
        <v>-4.7270600000000003E-2</v>
      </c>
      <c r="H38">
        <v>0.152144</v>
      </c>
      <c r="I38">
        <v>11.75</v>
      </c>
      <c r="K38">
        <v>35</v>
      </c>
      <c r="L38">
        <v>-0.27207100000000001</v>
      </c>
      <c r="M38">
        <v>0.16563600000000001</v>
      </c>
      <c r="N38">
        <v>11.75</v>
      </c>
    </row>
    <row r="39" spans="1:14" x14ac:dyDescent="0.25">
      <c r="A39">
        <v>36</v>
      </c>
      <c r="B39">
        <v>0.18793799999999999</v>
      </c>
      <c r="C39">
        <v>4.19992E-2</v>
      </c>
      <c r="D39">
        <v>11.8</v>
      </c>
      <c r="F39">
        <v>36</v>
      </c>
      <c r="G39">
        <v>6.3711199999999996E-2</v>
      </c>
      <c r="H39">
        <v>0.127669</v>
      </c>
      <c r="I39">
        <v>11.8</v>
      </c>
      <c r="K39">
        <v>36</v>
      </c>
      <c r="L39">
        <v>-0.111098</v>
      </c>
      <c r="M39">
        <v>0.14929200000000001</v>
      </c>
      <c r="N39">
        <v>11.8</v>
      </c>
    </row>
    <row r="40" spans="1:14" x14ac:dyDescent="0.25">
      <c r="A40">
        <v>37</v>
      </c>
      <c r="B40">
        <v>0.193026</v>
      </c>
      <c r="C40">
        <v>1.17138E-2</v>
      </c>
      <c r="D40">
        <v>11.85</v>
      </c>
      <c r="F40">
        <v>37</v>
      </c>
      <c r="G40">
        <v>0.14930399999999999</v>
      </c>
      <c r="H40">
        <v>0.10523100000000001</v>
      </c>
      <c r="I40">
        <v>11.85</v>
      </c>
      <c r="K40">
        <v>37</v>
      </c>
      <c r="L40">
        <v>2.5966199999999998E-2</v>
      </c>
      <c r="M40">
        <v>0.13328699999999999</v>
      </c>
      <c r="N40">
        <v>11.85</v>
      </c>
    </row>
    <row r="41" spans="1:14" x14ac:dyDescent="0.25">
      <c r="A41">
        <v>38</v>
      </c>
      <c r="B41">
        <v>0.18121200000000001</v>
      </c>
      <c r="C41">
        <v>-7.5987700000000004E-3</v>
      </c>
      <c r="D41">
        <v>11.9</v>
      </c>
      <c r="F41">
        <v>38</v>
      </c>
      <c r="G41">
        <v>0.21262200000000001</v>
      </c>
      <c r="H41">
        <v>8.4975999999999996E-2</v>
      </c>
      <c r="I41">
        <v>11.9</v>
      </c>
      <c r="K41">
        <v>38</v>
      </c>
      <c r="L41">
        <v>0.140652</v>
      </c>
      <c r="M41">
        <v>0.11781800000000001</v>
      </c>
      <c r="N41">
        <v>11.9</v>
      </c>
    </row>
    <row r="42" spans="1:14" x14ac:dyDescent="0.25">
      <c r="A42">
        <v>39</v>
      </c>
      <c r="B42">
        <v>0.15990199999999999</v>
      </c>
      <c r="C42">
        <v>-1.8695799999999999E-2</v>
      </c>
      <c r="D42">
        <v>11.95</v>
      </c>
      <c r="F42">
        <v>39</v>
      </c>
      <c r="G42">
        <v>0.25673400000000002</v>
      </c>
      <c r="H42">
        <v>6.6959900000000003E-2</v>
      </c>
      <c r="I42">
        <v>11.95</v>
      </c>
      <c r="K42">
        <v>39</v>
      </c>
      <c r="L42">
        <v>0.23463400000000001</v>
      </c>
      <c r="M42">
        <v>0.103044</v>
      </c>
      <c r="N42">
        <v>11.95</v>
      </c>
    </row>
    <row r="43" spans="1:14" x14ac:dyDescent="0.25">
      <c r="A43">
        <v>40</v>
      </c>
      <c r="B43">
        <v>0.13439999999999999</v>
      </c>
      <c r="C43">
        <v>-2.3907999999999999E-2</v>
      </c>
      <c r="D43">
        <v>12</v>
      </c>
      <c r="F43">
        <v>40</v>
      </c>
      <c r="G43">
        <v>0.28457900000000003</v>
      </c>
      <c r="H43">
        <v>5.1168499999999999E-2</v>
      </c>
      <c r="I43">
        <v>12</v>
      </c>
      <c r="K43">
        <v>40</v>
      </c>
      <c r="L43">
        <v>0.30967899999999998</v>
      </c>
      <c r="M43">
        <v>8.9088299999999995E-2</v>
      </c>
      <c r="N43">
        <v>12</v>
      </c>
    </row>
    <row r="44" spans="1:14" x14ac:dyDescent="0.25">
      <c r="A44">
        <v>41</v>
      </c>
      <c r="B44">
        <v>0.108303</v>
      </c>
      <c r="C44">
        <v>-2.5124899999999999E-2</v>
      </c>
      <c r="D44">
        <v>12.05</v>
      </c>
      <c r="F44">
        <v>41</v>
      </c>
      <c r="G44">
        <v>0.29890600000000001</v>
      </c>
      <c r="H44">
        <v>3.7532299999999998E-2</v>
      </c>
      <c r="I44">
        <v>12.05</v>
      </c>
      <c r="K44">
        <v>41</v>
      </c>
      <c r="L44">
        <v>0.367593</v>
      </c>
      <c r="M44">
        <v>7.6039899999999994E-2</v>
      </c>
      <c r="N44">
        <v>12.05</v>
      </c>
    </row>
    <row r="45" spans="1:14" x14ac:dyDescent="0.25">
      <c r="A45">
        <v>42</v>
      </c>
      <c r="B45">
        <v>8.3878400000000006E-2</v>
      </c>
      <c r="C45">
        <v>-2.38178E-2</v>
      </c>
      <c r="D45">
        <v>12.1</v>
      </c>
      <c r="F45">
        <v>42</v>
      </c>
      <c r="G45">
        <v>0.30224000000000001</v>
      </c>
      <c r="H45">
        <v>2.5940000000000001E-2</v>
      </c>
      <c r="I45">
        <v>12.1</v>
      </c>
      <c r="K45">
        <v>42</v>
      </c>
      <c r="L45">
        <v>0.41018500000000002</v>
      </c>
      <c r="M45">
        <v>6.3959600000000005E-2</v>
      </c>
      <c r="N45">
        <v>12.1</v>
      </c>
    </row>
    <row r="46" spans="1:14" x14ac:dyDescent="0.25">
      <c r="A46">
        <v>43</v>
      </c>
      <c r="B46">
        <v>6.2393499999999998E-2</v>
      </c>
      <c r="C46">
        <v>-2.1086000000000001E-2</v>
      </c>
      <c r="D46">
        <v>12.15</v>
      </c>
      <c r="F46">
        <v>43</v>
      </c>
      <c r="G46">
        <v>0.29685499999999998</v>
      </c>
      <c r="H46">
        <v>1.62507E-2</v>
      </c>
      <c r="I46">
        <v>12.15</v>
      </c>
      <c r="K46">
        <v>43</v>
      </c>
      <c r="L46">
        <v>0.43923099999999998</v>
      </c>
      <c r="M46">
        <v>5.2882800000000001E-2</v>
      </c>
      <c r="N46">
        <v>12.15</v>
      </c>
    </row>
    <row r="47" spans="1:14" x14ac:dyDescent="0.25">
      <c r="A47">
        <v>44</v>
      </c>
      <c r="B47">
        <v>4.4399000000000001E-2</v>
      </c>
      <c r="C47">
        <v>-1.7713599999999999E-2</v>
      </c>
      <c r="D47">
        <v>12.2</v>
      </c>
      <c r="F47">
        <v>44</v>
      </c>
      <c r="G47">
        <v>0.284771</v>
      </c>
      <c r="H47">
        <v>8.3037200000000005E-3</v>
      </c>
      <c r="I47">
        <v>12.2</v>
      </c>
      <c r="K47">
        <v>44</v>
      </c>
      <c r="L47">
        <v>0.45644400000000002</v>
      </c>
      <c r="M47">
        <v>4.2822699999999998E-2</v>
      </c>
      <c r="N47">
        <v>12.2</v>
      </c>
    </row>
    <row r="48" spans="1:14" x14ac:dyDescent="0.25">
      <c r="A48">
        <v>45</v>
      </c>
      <c r="B48">
        <v>2.99595E-2</v>
      </c>
      <c r="C48">
        <v>-1.42294E-2</v>
      </c>
      <c r="D48">
        <v>12.25</v>
      </c>
      <c r="F48">
        <v>45</v>
      </c>
      <c r="G48">
        <v>0.26775300000000002</v>
      </c>
      <c r="H48">
        <v>1.9273599999999999E-3</v>
      </c>
      <c r="I48">
        <v>12.25</v>
      </c>
      <c r="K48">
        <v>45</v>
      </c>
      <c r="L48">
        <v>0.46345999999999998</v>
      </c>
      <c r="M48">
        <v>3.3774100000000001E-2</v>
      </c>
      <c r="N48">
        <v>12.25</v>
      </c>
    </row>
    <row r="49" spans="1:14" x14ac:dyDescent="0.25">
      <c r="A49">
        <v>46</v>
      </c>
      <c r="B49">
        <v>1.8834199999999999E-2</v>
      </c>
      <c r="C49">
        <v>-1.09636E-2</v>
      </c>
      <c r="D49">
        <v>12.3</v>
      </c>
      <c r="F49">
        <v>46</v>
      </c>
      <c r="G49">
        <v>0.24731700000000001</v>
      </c>
      <c r="H49">
        <v>-3.0544499999999998E-3</v>
      </c>
      <c r="I49">
        <v>12.3</v>
      </c>
      <c r="K49">
        <v>46</v>
      </c>
      <c r="L49">
        <v>0.46181699999999998</v>
      </c>
      <c r="M49">
        <v>2.5716300000000001E-2</v>
      </c>
      <c r="N49">
        <v>12.3</v>
      </c>
    </row>
    <row r="50" spans="1:14" x14ac:dyDescent="0.25">
      <c r="A50">
        <v>47</v>
      </c>
      <c r="B50">
        <v>1.06129E-2</v>
      </c>
      <c r="C50">
        <v>-8.0985899999999993E-3</v>
      </c>
      <c r="D50">
        <v>12.35</v>
      </c>
      <c r="F50">
        <v>47</v>
      </c>
      <c r="G50">
        <v>0.224746</v>
      </c>
      <c r="H50">
        <v>-6.8166199999999998E-3</v>
      </c>
      <c r="I50">
        <v>12.35</v>
      </c>
      <c r="K50">
        <v>47</v>
      </c>
      <c r="L50">
        <v>0.45294699999999999</v>
      </c>
      <c r="M50">
        <v>1.8615799999999998E-2</v>
      </c>
      <c r="N50">
        <v>12.35</v>
      </c>
    </row>
    <row r="51" spans="1:14" x14ac:dyDescent="0.25">
      <c r="A51">
        <v>48</v>
      </c>
      <c r="B51">
        <v>4.8134199999999997E-3</v>
      </c>
      <c r="C51">
        <v>-5.71186E-3</v>
      </c>
      <c r="D51">
        <v>12.4</v>
      </c>
      <c r="F51">
        <v>48</v>
      </c>
      <c r="G51">
        <v>0.20110500000000001</v>
      </c>
      <c r="H51">
        <v>-9.5284900000000006E-3</v>
      </c>
      <c r="I51">
        <v>12.4</v>
      </c>
      <c r="K51">
        <v>48</v>
      </c>
      <c r="L51">
        <v>0.43817</v>
      </c>
      <c r="M51">
        <v>1.24292E-2</v>
      </c>
      <c r="N51">
        <v>12.4</v>
      </c>
    </row>
    <row r="52" spans="1:14" x14ac:dyDescent="0.25">
      <c r="A52">
        <v>49</v>
      </c>
      <c r="B52">
        <v>9.4782299999999998E-4</v>
      </c>
      <c r="C52">
        <v>-3.8108E-3</v>
      </c>
      <c r="D52">
        <v>12.45</v>
      </c>
      <c r="F52">
        <v>49</v>
      </c>
      <c r="G52">
        <v>0.177259</v>
      </c>
      <c r="H52">
        <v>-1.1350600000000001E-2</v>
      </c>
      <c r="I52">
        <v>12.45</v>
      </c>
      <c r="K52">
        <v>49</v>
      </c>
      <c r="L52">
        <v>0.41868899999999998</v>
      </c>
      <c r="M52">
        <v>7.10532E-3</v>
      </c>
      <c r="N52">
        <v>12.45</v>
      </c>
    </row>
    <row r="53" spans="1:14" x14ac:dyDescent="0.25">
      <c r="A53">
        <v>50</v>
      </c>
      <c r="B53">
        <v>-1.4365999999999999E-3</v>
      </c>
      <c r="C53">
        <v>0</v>
      </c>
      <c r="D53">
        <v>12.5</v>
      </c>
      <c r="F53">
        <v>50</v>
      </c>
      <c r="G53">
        <v>0.153894</v>
      </c>
      <c r="H53">
        <v>0</v>
      </c>
      <c r="I53">
        <v>12.5</v>
      </c>
      <c r="K53">
        <v>50</v>
      </c>
      <c r="L53">
        <v>0.395588</v>
      </c>
      <c r="M53">
        <v>0</v>
      </c>
      <c r="N53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data_steer-factor001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 cd</cp:lastModifiedBy>
  <dcterms:created xsi:type="dcterms:W3CDTF">2017-09-01T18:59:10Z</dcterms:created>
  <dcterms:modified xsi:type="dcterms:W3CDTF">2017-09-01T19:03:57Z</dcterms:modified>
</cp:coreProperties>
</file>