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Table III-H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<sst xmlns="http://schemas.openxmlformats.org/spreadsheetml/2006/main" count="7092" uniqueCount="884">
  <si>
    <r>
      <rPr>
        <b val="true"/>
        <i val="true"/>
        <sz val="11"/>
        <color rgb="FF000000"/>
        <rFont val="Arial"/>
        <family val="2"/>
        <charset val="1"/>
      </rPr>
      <t>Table III-H. Essentiality of </t>
    </r>
    <r>
      <rPr>
        <b val="true"/>
        <sz val="11"/>
        <color rgb="FF000000"/>
        <rFont val="Arial"/>
        <family val="2"/>
        <charset val="1"/>
      </rPr>
      <t>E. coli</t>
    </r>
    <r>
      <rPr>
        <b val="true"/>
        <sz val="11"/>
        <color rgb="FF000000"/>
        <rFont val="Arial"/>
        <family val="2"/>
        <charset val="1"/>
      </rPr>
      <t> complexes from EcoCyc.</t>
    </r>
  </si>
  <si>
    <t>Key</t>
  </si>
  <si>
    <t>N</t>
  </si>
  <si>
    <t>No members of the orthologous group are present in this species.</t>
  </si>
  <si>
    <t>Fully essential, with respect to original complex</t>
  </si>
  <si>
    <t>One or more members of the orthologous group are present in this species and none have been found to be essential in this species.</t>
  </si>
  <si>
    <t>Partially essential</t>
  </si>
  <si>
    <t>One or more members of the orthologous group are present in this species and at least one is essential in this species.</t>
  </si>
  <si>
    <t>Lower essential fraction</t>
  </si>
  <si>
    <t>Complex ID</t>
  </si>
  <si>
    <t>Complex Members in Original Complex</t>
  </si>
  <si>
    <t>Essentiality fraction</t>
  </si>
  <si>
    <t>CPLX0-3964</t>
  </si>
  <si>
    <t>NOG73044</t>
  </si>
  <si>
    <t>COG0828</t>
  </si>
  <si>
    <t>COG0268</t>
  </si>
  <si>
    <t>COG0185</t>
  </si>
  <si>
    <t>COG0238</t>
  </si>
  <si>
    <t>COG0186</t>
  </si>
  <si>
    <t>COG0228</t>
  </si>
  <si>
    <t>COG0184</t>
  </si>
  <si>
    <t>COG0199</t>
  </si>
  <si>
    <t>COG0099</t>
  </si>
  <si>
    <t>COG0048</t>
  </si>
  <si>
    <t>COG0100</t>
  </si>
  <si>
    <t>COG0051</t>
  </si>
  <si>
    <t>COG0103</t>
  </si>
  <si>
    <t>COG0096</t>
  </si>
  <si>
    <t>COG0049</t>
  </si>
  <si>
    <t>COG0360</t>
  </si>
  <si>
    <t>COG0098</t>
  </si>
  <si>
    <t>COG0522</t>
  </si>
  <si>
    <t>COG0092</t>
  </si>
  <si>
    <t>COG0052</t>
  </si>
  <si>
    <t>COG0539</t>
  </si>
  <si>
    <t>COG0257</t>
  </si>
  <si>
    <t>COG0291</t>
  </si>
  <si>
    <t>COG0230</t>
  </si>
  <si>
    <t>COG0267</t>
  </si>
  <si>
    <t>COG0333</t>
  </si>
  <si>
    <t>COG0254</t>
  </si>
  <si>
    <t>COG1841</t>
  </si>
  <si>
    <t>COG0255</t>
  </si>
  <si>
    <t>COG0227</t>
  </si>
  <si>
    <t>COG0211</t>
  </si>
  <si>
    <t>COG1825</t>
  </si>
  <si>
    <t>COG0198</t>
  </si>
  <si>
    <t>COG0089</t>
  </si>
  <si>
    <t>COG0091</t>
  </si>
  <si>
    <t>COG0261</t>
  </si>
  <si>
    <t>COG0292</t>
  </si>
  <si>
    <t>COG0335</t>
  </si>
  <si>
    <t>COG0256</t>
  </si>
  <si>
    <t>COG0203</t>
  </si>
  <si>
    <t>COG0197</t>
  </si>
  <si>
    <t>COG0200</t>
  </si>
  <si>
    <t>COG0093</t>
  </si>
  <si>
    <t>COG0102</t>
  </si>
  <si>
    <t>COG0080</t>
  </si>
  <si>
    <t>COG0359</t>
  </si>
  <si>
    <t>COG0244</t>
  </si>
  <si>
    <t>COG0222</t>
  </si>
  <si>
    <t>COG0097</t>
  </si>
  <si>
    <t>COG0094</t>
  </si>
  <si>
    <t>COG0088</t>
  </si>
  <si>
    <t>COG0087</t>
  </si>
  <si>
    <t>COG0090</t>
  </si>
  <si>
    <t>COG0081</t>
  </si>
  <si>
    <t>E. coli</t>
  </si>
  <si>
    <t>S. sanguinis</t>
  </si>
  <si>
    <t>B. subtilis</t>
  </si>
  <si>
    <t>C. crescentus</t>
  </si>
  <si>
    <t>M. genitalium</t>
  </si>
  <si>
    <t>P. aeruginosa</t>
  </si>
  <si>
    <t>H. pylori</t>
  </si>
  <si>
    <t>M. pneumoniae</t>
  </si>
  <si>
    <t>CPLX0-7452</t>
  </si>
  <si>
    <t>COG1677</t>
  </si>
  <si>
    <t>COG1766</t>
  </si>
  <si>
    <t>COG1706</t>
  </si>
  <si>
    <t>COG4786</t>
  </si>
  <si>
    <t>COG4787</t>
  </si>
  <si>
    <t>COG1558</t>
  </si>
  <si>
    <t>COG1815</t>
  </si>
  <si>
    <t>COG1360</t>
  </si>
  <si>
    <t>COG1291</t>
  </si>
  <si>
    <t>COG2063</t>
  </si>
  <si>
    <t>COG1536</t>
  </si>
  <si>
    <t>COG1868</t>
  </si>
  <si>
    <t>COG1886</t>
  </si>
  <si>
    <t>COG2882</t>
  </si>
  <si>
    <t>COG1157</t>
  </si>
  <si>
    <t>COG1317</t>
  </si>
  <si>
    <t>COG1684</t>
  </si>
  <si>
    <t>COG1987</t>
  </si>
  <si>
    <t>COG1338</t>
  </si>
  <si>
    <t>COG3190</t>
  </si>
  <si>
    <t>COG1377</t>
  </si>
  <si>
    <t>COG1298</t>
  </si>
  <si>
    <t>COG1749</t>
  </si>
  <si>
    <t>COG1256</t>
  </si>
  <si>
    <t>COG1344</t>
  </si>
  <si>
    <t>COG1345</t>
  </si>
  <si>
    <t>NADH-DHI-CPLX</t>
  </si>
  <si>
    <t>COG1008</t>
  </si>
  <si>
    <t>COG1005</t>
  </si>
  <si>
    <t>COG0839</t>
  </si>
  <si>
    <t>COG0713</t>
  </si>
  <si>
    <t>COG1009</t>
  </si>
  <si>
    <t>COG1007</t>
  </si>
  <si>
    <t>COG1034</t>
  </si>
  <si>
    <t>COG1894</t>
  </si>
  <si>
    <t>COG1905</t>
  </si>
  <si>
    <t>COG1143</t>
  </si>
  <si>
    <t>COG0852</t>
  </si>
  <si>
    <t>FLAGELLAR-MOTOR-COMPLEX</t>
  </si>
  <si>
    <t>CPLX0-3382</t>
  </si>
  <si>
    <t>COG3031</t>
  </si>
  <si>
    <t>COG1450</t>
  </si>
  <si>
    <t>COG2804</t>
  </si>
  <si>
    <t>COG1459</t>
  </si>
  <si>
    <t>COG2165</t>
  </si>
  <si>
    <t>COG4795</t>
  </si>
  <si>
    <t>COG3156</t>
  </si>
  <si>
    <t>COG3297</t>
  </si>
  <si>
    <t>COG3149</t>
  </si>
  <si>
    <t>COG1989</t>
  </si>
  <si>
    <t>CPLX0-250</t>
  </si>
  <si>
    <t>COG3262</t>
  </si>
  <si>
    <t>COG3260</t>
  </si>
  <si>
    <t>COG1142</t>
  </si>
  <si>
    <t>COG0651</t>
  </si>
  <si>
    <t>COG0650</t>
  </si>
  <si>
    <t>COG4237</t>
  </si>
  <si>
    <t>CPLX0-3803</t>
  </si>
  <si>
    <t>NOG07474</t>
  </si>
  <si>
    <t>COG0847</t>
  </si>
  <si>
    <t>COG0587</t>
  </si>
  <si>
    <t>COG1466</t>
  </si>
  <si>
    <t>COG0470</t>
  </si>
  <si>
    <t>COG2812</t>
  </si>
  <si>
    <t>COG0592</t>
  </si>
  <si>
    <t>COG3050</t>
  </si>
  <si>
    <t>COG2927</t>
  </si>
  <si>
    <t>CPLX0-7451</t>
  </si>
  <si>
    <t>SEC-SECRETION-CPLX</t>
  </si>
  <si>
    <t>COG1952</t>
  </si>
  <si>
    <t>COG0653</t>
  </si>
  <si>
    <t>COG0201</t>
  </si>
  <si>
    <t>COG1314</t>
  </si>
  <si>
    <t>COG0690</t>
  </si>
  <si>
    <t>COG0342</t>
  </si>
  <si>
    <t>COG0341</t>
  </si>
  <si>
    <t>COG1862</t>
  </si>
  <si>
    <t>COG0706</t>
  </si>
  <si>
    <t>CPLX0-2001</t>
  </si>
  <si>
    <t>COG4594</t>
  </si>
  <si>
    <t>COG0609</t>
  </si>
  <si>
    <t>COG1120</t>
  </si>
  <si>
    <t>COG0810</t>
  </si>
  <si>
    <t>COG0811</t>
  </si>
  <si>
    <t>COG0848</t>
  </si>
  <si>
    <t>COG4772</t>
  </si>
  <si>
    <t>ATPSYN-CPLX</t>
  </si>
  <si>
    <t>COG0356</t>
  </si>
  <si>
    <t>COG0711</t>
  </si>
  <si>
    <t>COG0636</t>
  </si>
  <si>
    <t>COG0055</t>
  </si>
  <si>
    <t>COG0224</t>
  </si>
  <si>
    <t>COG0056</t>
  </si>
  <si>
    <t>COG0712</t>
  </si>
  <si>
    <t>COG0355</t>
  </si>
  <si>
    <t>CPLX0-1944</t>
  </si>
  <si>
    <t>COG4592</t>
  </si>
  <si>
    <t>COG4779</t>
  </si>
  <si>
    <t>COG4771</t>
  </si>
  <si>
    <t>CPLX0-2221</t>
  </si>
  <si>
    <t>COG4206</t>
  </si>
  <si>
    <t>COG3203</t>
  </si>
  <si>
    <t>COG2885</t>
  </si>
  <si>
    <t>COG1729</t>
  </si>
  <si>
    <t>COG0823</t>
  </si>
  <si>
    <t>COG3064</t>
  </si>
  <si>
    <t>CPLX0-1862</t>
  </si>
  <si>
    <t>COG0614</t>
  </si>
  <si>
    <t>COG4139</t>
  </si>
  <si>
    <t>COG4138</t>
  </si>
  <si>
    <t>CPLX0-7954</t>
  </si>
  <si>
    <t>COG4773</t>
  </si>
  <si>
    <t>CPLX0-1981</t>
  </si>
  <si>
    <t>COG1629</t>
  </si>
  <si>
    <t>CPLX0-7992</t>
  </si>
  <si>
    <t>COG2980</t>
  </si>
  <si>
    <t>COG1452</t>
  </si>
  <si>
    <t>COG0795</t>
  </si>
  <si>
    <t>COG1137</t>
  </si>
  <si>
    <t>COG3117</t>
  </si>
  <si>
    <t>COG1934</t>
  </si>
  <si>
    <t>CPLX0-2202</t>
  </si>
  <si>
    <t>COG3047</t>
  </si>
  <si>
    <t>FHLMULTI-CPLX</t>
  </si>
  <si>
    <t>COG0243</t>
  </si>
  <si>
    <t>HYDROG3-CPLX</t>
  </si>
  <si>
    <t>CPLX0-3922</t>
  </si>
  <si>
    <t>COG0305</t>
  </si>
  <si>
    <t>COG5529</t>
  </si>
  <si>
    <t>COG2965</t>
  </si>
  <si>
    <t>COG1198</t>
  </si>
  <si>
    <t>COG3923</t>
  </si>
  <si>
    <t>COG0358</t>
  </si>
  <si>
    <t>CPLX0-2201</t>
  </si>
  <si>
    <t>ABC-45-CPLX</t>
  </si>
  <si>
    <t>COG2854</t>
  </si>
  <si>
    <t>COG1127</t>
  </si>
  <si>
    <t>COG0767</t>
  </si>
  <si>
    <t>COG1463</t>
  </si>
  <si>
    <t>COG3113</t>
  </si>
  <si>
    <t>CPLX0-3970</t>
  </si>
  <si>
    <t>COG0601</t>
  </si>
  <si>
    <t>COG1173</t>
  </si>
  <si>
    <t>COG0444</t>
  </si>
  <si>
    <t>COG4608</t>
  </si>
  <si>
    <t>COG4166</t>
  </si>
  <si>
    <t>CPLX0-7725</t>
  </si>
  <si>
    <t>bactNOG33954</t>
  </si>
  <si>
    <t>NOG40058</t>
  </si>
  <si>
    <t>NOG10084</t>
  </si>
  <si>
    <t>NOG47480</t>
  </si>
  <si>
    <t>NOG10231</t>
  </si>
  <si>
    <t>NAP-CPLX</t>
  </si>
  <si>
    <t>COG3043</t>
  </si>
  <si>
    <t>COG3005</t>
  </si>
  <si>
    <t>COG0348</t>
  </si>
  <si>
    <t>COG1145</t>
  </si>
  <si>
    <t>ABC-35-CPLX</t>
  </si>
  <si>
    <t>COG0755</t>
  </si>
  <si>
    <t>COG2332</t>
  </si>
  <si>
    <t>COG3114</t>
  </si>
  <si>
    <t>COG2386</t>
  </si>
  <si>
    <t>COG4133</t>
  </si>
  <si>
    <t>ABC-59-CPLX</t>
  </si>
  <si>
    <t>COG0747</t>
  </si>
  <si>
    <t>COG1124</t>
  </si>
  <si>
    <t>ABC-29-CPLX</t>
  </si>
  <si>
    <t>COG4167</t>
  </si>
  <si>
    <t>COG4170</t>
  </si>
  <si>
    <t>COG4168</t>
  </si>
  <si>
    <t>COG4171</t>
  </si>
  <si>
    <t>CPLX0-3933</t>
  </si>
  <si>
    <t>COG2913</t>
  </si>
  <si>
    <t>COG3317</t>
  </si>
  <si>
    <t>COG4105</t>
  </si>
  <si>
    <t>COG4775</t>
  </si>
  <si>
    <t>COG1520</t>
  </si>
  <si>
    <t>CPLX0-2381</t>
  </si>
  <si>
    <t>COG0855</t>
  </si>
  <si>
    <t>COG1530</t>
  </si>
  <si>
    <t>COG0513</t>
  </si>
  <si>
    <t>COG1185</t>
  </si>
  <si>
    <t>COG0148</t>
  </si>
  <si>
    <t>F-1-CPLX</t>
  </si>
  <si>
    <t>ABC-20-CPLX</t>
  </si>
  <si>
    <t>ABC-15-CPLX</t>
  </si>
  <si>
    <t>COG0410</t>
  </si>
  <si>
    <t>COG0411</t>
  </si>
  <si>
    <t>COG0559</t>
  </si>
  <si>
    <t>COG4177</t>
  </si>
  <si>
    <t>COG0683</t>
  </si>
  <si>
    <t>ABC-304-CPLX</t>
  </si>
  <si>
    <t>ABC-8-CPLX</t>
  </si>
  <si>
    <t>ABC-4-CPLX</t>
  </si>
  <si>
    <t>COG4161</t>
  </si>
  <si>
    <t>COG4160</t>
  </si>
  <si>
    <t>COG4215</t>
  </si>
  <si>
    <t>COG0834</t>
  </si>
  <si>
    <t>CPLX0-7935</t>
  </si>
  <si>
    <t>COG4107</t>
  </si>
  <si>
    <t>COG3627</t>
  </si>
  <si>
    <t>COG3626</t>
  </si>
  <si>
    <t>COG3625</t>
  </si>
  <si>
    <t>COG3624</t>
  </si>
  <si>
    <t>ABC-22-CPLX</t>
  </si>
  <si>
    <t>ABC-13-CPLX</t>
  </si>
  <si>
    <t>COG0765</t>
  </si>
  <si>
    <t>COG1126</t>
  </si>
  <si>
    <t>ABC-46-CPLX</t>
  </si>
  <si>
    <t>COG1172</t>
  </si>
  <si>
    <t>COG1129</t>
  </si>
  <si>
    <t>COG1879</t>
  </si>
  <si>
    <t>TATABCE-CPLX</t>
  </si>
  <si>
    <t>COG1826</t>
  </si>
  <si>
    <t>COG0805</t>
  </si>
  <si>
    <t>ABC-58-CPLX</t>
  </si>
  <si>
    <t>ABC-49-CPLX</t>
  </si>
  <si>
    <t>COG1123</t>
  </si>
  <si>
    <t>NRFMULTI-CPLX</t>
  </si>
  <si>
    <t>COG3301</t>
  </si>
  <si>
    <t>COG0437</t>
  </si>
  <si>
    <t>NOG06663</t>
  </si>
  <si>
    <t>COG3303</t>
  </si>
  <si>
    <t>HCAMULTI-CPLX</t>
  </si>
  <si>
    <t>COG2146</t>
  </si>
  <si>
    <t>COG0446</t>
  </si>
  <si>
    <t>COG5517</t>
  </si>
  <si>
    <t>COG4638</t>
  </si>
  <si>
    <t>CPLX0-3323</t>
  </si>
  <si>
    <t>COG1138</t>
  </si>
  <si>
    <t>COG0526</t>
  </si>
  <si>
    <t>COG3088</t>
  </si>
  <si>
    <t>ABC-40-CPLX</t>
  </si>
  <si>
    <t>COG1732</t>
  </si>
  <si>
    <t>COG1125</t>
  </si>
  <si>
    <t>COG1174</t>
  </si>
  <si>
    <t>CPLX0-1762</t>
  </si>
  <si>
    <t>COG1018</t>
  </si>
  <si>
    <t>COG3396</t>
  </si>
  <si>
    <t>COG3460</t>
  </si>
  <si>
    <t>TRANS-CPLX-202</t>
  </si>
  <si>
    <t>COG1538</t>
  </si>
  <si>
    <t>COG0841</t>
  </si>
  <si>
    <t>COG0845</t>
  </si>
  <si>
    <t>UVRABC-CPLX</t>
  </si>
  <si>
    <t>COG0210</t>
  </si>
  <si>
    <t>COG0178</t>
  </si>
  <si>
    <t>COG0322</t>
  </si>
  <si>
    <t>COG0556</t>
  </si>
  <si>
    <t>CPLX0-1942</t>
  </si>
  <si>
    <t>CPLX0-1941</t>
  </si>
  <si>
    <t>CPLX0-7952</t>
  </si>
  <si>
    <t>CPLX0-1943</t>
  </si>
  <si>
    <t>CPLX0-221</t>
  </si>
  <si>
    <t>COG0085</t>
  </si>
  <si>
    <t>COG0086</t>
  </si>
  <si>
    <t>COG0202</t>
  </si>
  <si>
    <t>COG1595</t>
  </si>
  <si>
    <t>RNAP54-CPLX</t>
  </si>
  <si>
    <t>COG1508</t>
  </si>
  <si>
    <t>RNAPS-CPLX</t>
  </si>
  <si>
    <t>COG0568</t>
  </si>
  <si>
    <t>RNAP32-CPLX</t>
  </si>
  <si>
    <t>RNAPE-CPLX</t>
  </si>
  <si>
    <t>RNAP70-CPLX</t>
  </si>
  <si>
    <t>CPLX0-222</t>
  </si>
  <si>
    <t>COG1191</t>
  </si>
  <si>
    <t>ABC-34-CPLX</t>
  </si>
  <si>
    <t>COG3839</t>
  </si>
  <si>
    <t>COG1175</t>
  </si>
  <si>
    <t>COG0395</t>
  </si>
  <si>
    <t>COG1653</t>
  </si>
  <si>
    <t>ABC-27-CPLX</t>
  </si>
  <si>
    <t>COG1117</t>
  </si>
  <si>
    <t>COG0581</t>
  </si>
  <si>
    <t>COG0573</t>
  </si>
  <si>
    <t>COG0226</t>
  </si>
  <si>
    <t>ABC-16-CPLX</t>
  </si>
  <si>
    <t>COG3833</t>
  </si>
  <si>
    <t>COG2182</t>
  </si>
  <si>
    <t>ATPASE-1-CPLX</t>
  </si>
  <si>
    <t>NOG259379</t>
  </si>
  <si>
    <t>COG2060</t>
  </si>
  <si>
    <t>COG2216</t>
  </si>
  <si>
    <t>COG2156</t>
  </si>
  <si>
    <t>CPLX0-1721</t>
  </si>
  <si>
    <t>COG5569</t>
  </si>
  <si>
    <t>COG3696</t>
  </si>
  <si>
    <t>FORMHYDROG2-CPLX</t>
  </si>
  <si>
    <t>COG5557</t>
  </si>
  <si>
    <t>COG1740</t>
  </si>
  <si>
    <t>COG0374</t>
  </si>
  <si>
    <t>CPLX0-3401</t>
  </si>
  <si>
    <t>COG3539</t>
  </si>
  <si>
    <t>COG2916</t>
  </si>
  <si>
    <t>ENTMULTI-CPLX</t>
  </si>
  <si>
    <t>COG3433</t>
  </si>
  <si>
    <t>COG2977</t>
  </si>
  <si>
    <t>COG1020</t>
  </si>
  <si>
    <t>COG1021</t>
  </si>
  <si>
    <t>SUCC-DEHASE</t>
  </si>
  <si>
    <t>COG1053</t>
  </si>
  <si>
    <t>COG0479</t>
  </si>
  <si>
    <t>COG2009</t>
  </si>
  <si>
    <t>COG2142</t>
  </si>
  <si>
    <t>GCVMULTI-CPLX</t>
  </si>
  <si>
    <t>COG1249</t>
  </si>
  <si>
    <t>COG1003</t>
  </si>
  <si>
    <t>COG0509</t>
  </si>
  <si>
    <t>COG0404</t>
  </si>
  <si>
    <t>ACETYL-COA-CARBOXYLMULTI-CPLX</t>
  </si>
  <si>
    <t>COG0777</t>
  </si>
  <si>
    <t>COG0825</t>
  </si>
  <si>
    <t>COG0439</t>
  </si>
  <si>
    <t>COG0511</t>
  </si>
  <si>
    <t>ABC-70-CPLX</t>
  </si>
  <si>
    <t>COG1613</t>
  </si>
  <si>
    <t>COG4208</t>
  </si>
  <si>
    <t>COG0555</t>
  </si>
  <si>
    <t>COG1118</t>
  </si>
  <si>
    <t>ABC-7-CPLX</t>
  </si>
  <si>
    <t>COG4150</t>
  </si>
  <si>
    <t>CPLX0-1924</t>
  </si>
  <si>
    <t>ABC-24-CPLX</t>
  </si>
  <si>
    <t>COG3842</t>
  </si>
  <si>
    <t>COG1176</t>
  </si>
  <si>
    <t>COG1177</t>
  </si>
  <si>
    <t>COG0687</t>
  </si>
  <si>
    <t>ABC-14-CPLX</t>
  </si>
  <si>
    <t>COG4598</t>
  </si>
  <si>
    <t>ABC-3-CPLX</t>
  </si>
  <si>
    <t>ABC-52-CPLX</t>
  </si>
  <si>
    <t>COG4597</t>
  </si>
  <si>
    <t>CPLX0-7958</t>
  </si>
  <si>
    <t>COG4778</t>
  </si>
  <si>
    <t>ABC-10-CPLX</t>
  </si>
  <si>
    <t>CYT-O-UBIOX-CPLX</t>
  </si>
  <si>
    <t>COG3125</t>
  </si>
  <si>
    <t>COG1622</t>
  </si>
  <si>
    <t>COG0843</t>
  </si>
  <si>
    <t>COG1845</t>
  </si>
  <si>
    <t>ABC-51-CPLX</t>
  </si>
  <si>
    <t>ABC-41-CPLX</t>
  </si>
  <si>
    <t>COG4172</t>
  </si>
  <si>
    <t>COG4174</t>
  </si>
  <si>
    <t>COG4239</t>
  </si>
  <si>
    <t>ABC-25-CPLX</t>
  </si>
  <si>
    <t>CPLX0-1601</t>
  </si>
  <si>
    <t>COG3302</t>
  </si>
  <si>
    <t>FUMARATE-REDUCTASE</t>
  </si>
  <si>
    <t>COG3029</t>
  </si>
  <si>
    <t>COG3080</t>
  </si>
  <si>
    <t>ABC-9-CPLX</t>
  </si>
  <si>
    <t>SECD-SECF-YAJC-YIDC-CPLX</t>
  </si>
  <si>
    <t>CPLX-170</t>
  </si>
  <si>
    <t>COG3444</t>
  </si>
  <si>
    <t>COG3715</t>
  </si>
  <si>
    <t>COG3716</t>
  </si>
  <si>
    <t>CPLX0-7656</t>
  </si>
  <si>
    <t>CPLX0-1341</t>
  </si>
  <si>
    <t>COG0719</t>
  </si>
  <si>
    <t>COG0396</t>
  </si>
  <si>
    <t>EIISGC</t>
  </si>
  <si>
    <t>COG3414</t>
  </si>
  <si>
    <t>COG3775</t>
  </si>
  <si>
    <t>COG1762</t>
  </si>
  <si>
    <t>ABC-53-CPLX</t>
  </si>
  <si>
    <t>NRDACTMULTI-CPLX</t>
  </si>
  <si>
    <t>COG1328</t>
  </si>
  <si>
    <t>COG0602</t>
  </si>
  <si>
    <t>ABC-42-CPLX</t>
  </si>
  <si>
    <t>COG1522</t>
  </si>
  <si>
    <t>CPLX0-7807</t>
  </si>
  <si>
    <t>COG1289</t>
  </si>
  <si>
    <t>COG1566</t>
  </si>
  <si>
    <t>CPLX-160</t>
  </si>
  <si>
    <t>COG1299</t>
  </si>
  <si>
    <t>COG1445</t>
  </si>
  <si>
    <t>CPLX-3942</t>
  </si>
  <si>
    <t>COG2168</t>
  </si>
  <si>
    <t>COG2923</t>
  </si>
  <si>
    <t>COG1553</t>
  </si>
  <si>
    <t>CPLX0-7458</t>
  </si>
  <si>
    <t>COG0277</t>
  </si>
  <si>
    <t>COG0247</t>
  </si>
  <si>
    <t>CPLX0-761</t>
  </si>
  <si>
    <t>COG1529</t>
  </si>
  <si>
    <t>COG1319</t>
  </si>
  <si>
    <t>COG2080</t>
  </si>
  <si>
    <t>CPLX0-7934</t>
  </si>
  <si>
    <t>COG1589</t>
  </si>
  <si>
    <t>COG0208</t>
  </si>
  <si>
    <t>COG3116</t>
  </si>
  <si>
    <t>CPLX0-3932</t>
  </si>
  <si>
    <t>ABC-63-CPLX</t>
  </si>
  <si>
    <t>COG1121</t>
  </si>
  <si>
    <t>COG1108</t>
  </si>
  <si>
    <t>COG4531</t>
  </si>
  <si>
    <t>CPLX0-2081</t>
  </si>
  <si>
    <t>COG3412</t>
  </si>
  <si>
    <t>COG2376</t>
  </si>
  <si>
    <t>ABC-62-CPLX</t>
  </si>
  <si>
    <t>COG4591</t>
  </si>
  <si>
    <t>COG1136</t>
  </si>
  <si>
    <t>CPLX0-7644</t>
  </si>
  <si>
    <t>COG0672</t>
  </si>
  <si>
    <t>COG2822</t>
  </si>
  <si>
    <t>COG2837</t>
  </si>
  <si>
    <t>ABC-56-CPLX</t>
  </si>
  <si>
    <t>COG0715</t>
  </si>
  <si>
    <t>COG0600</t>
  </si>
  <si>
    <t>COG1116</t>
  </si>
  <si>
    <t>CITLY-CPLX</t>
  </si>
  <si>
    <t>COG3052</t>
  </si>
  <si>
    <t>COG3051</t>
  </si>
  <si>
    <t>COG2301</t>
  </si>
  <si>
    <t>ABC-64-CPLX</t>
  </si>
  <si>
    <t>COG4521</t>
  </si>
  <si>
    <t>COG4525</t>
  </si>
  <si>
    <t>CPLX0-7805</t>
  </si>
  <si>
    <t>ABC-5-CPLX</t>
  </si>
  <si>
    <t>ABC-33-CPLX</t>
  </si>
  <si>
    <t>COG4214</t>
  </si>
  <si>
    <t>COG4213</t>
  </si>
  <si>
    <t>CPLX0-3976</t>
  </si>
  <si>
    <t>COG2244</t>
  </si>
  <si>
    <t>NOG04329</t>
  </si>
  <si>
    <t>COG3765</t>
  </si>
  <si>
    <t>TRANS-200-CPLX</t>
  </si>
  <si>
    <t>CPLX0-2121</t>
  </si>
  <si>
    <t>COG0477</t>
  </si>
  <si>
    <t>CPLX0-2161</t>
  </si>
  <si>
    <t>TRANS-CPLX-204</t>
  </si>
  <si>
    <t>RECFOR-CPLX</t>
  </si>
  <si>
    <t>COG1195</t>
  </si>
  <si>
    <t>COG0353</t>
  </si>
  <si>
    <t>COG1381</t>
  </si>
  <si>
    <t>CPLX0-1923</t>
  </si>
  <si>
    <t>TRANS-CPLX-201</t>
  </si>
  <si>
    <t>ABC-32-CPLX</t>
  </si>
  <si>
    <t>COG3840</t>
  </si>
  <si>
    <t>COG1178</t>
  </si>
  <si>
    <t>COG4143</t>
  </si>
  <si>
    <t>CPLX0-2361</t>
  </si>
  <si>
    <t>CPLX0-8</t>
  </si>
  <si>
    <t>COG1077</t>
  </si>
  <si>
    <t>COG1792</t>
  </si>
  <si>
    <t>COG2891</t>
  </si>
  <si>
    <t>ABC-28-CPLX</t>
  </si>
  <si>
    <t>EIISGA</t>
  </si>
  <si>
    <t>COG3037</t>
  </si>
  <si>
    <t>ANGLYC3PDEHYDROG-CPLX</t>
  </si>
  <si>
    <t>COG0578</t>
  </si>
  <si>
    <t>COG3075</t>
  </si>
  <si>
    <t>ABC-23-CPLX</t>
  </si>
  <si>
    <t>COG3638</t>
  </si>
  <si>
    <t>COG3639</t>
  </si>
  <si>
    <t>COG3221</t>
  </si>
  <si>
    <t>APORNAP-CPLX</t>
  </si>
  <si>
    <t>F-O-CPLX</t>
  </si>
  <si>
    <t>ABC-26-CPLX</t>
  </si>
  <si>
    <t>COG4175</t>
  </si>
  <si>
    <t>COG4176</t>
  </si>
  <si>
    <t>COG2113</t>
  </si>
  <si>
    <t>CPLX0-3362</t>
  </si>
  <si>
    <t>ABC-18-CPLX</t>
  </si>
  <si>
    <t>COG4211</t>
  </si>
  <si>
    <t>METNIQ-METHIONINE-ABC-CPLX</t>
  </si>
  <si>
    <t>COG1135</t>
  </si>
  <si>
    <t>COG2011</t>
  </si>
  <si>
    <t>COG1464</t>
  </si>
  <si>
    <t>SECE-G-Y-CPLX</t>
  </si>
  <si>
    <t>2OXOGLUTARATEDEH-CPLX</t>
  </si>
  <si>
    <t>COG0567</t>
  </si>
  <si>
    <t>COG0508</t>
  </si>
  <si>
    <t>CPLX0-3108</t>
  </si>
  <si>
    <t>COG0740</t>
  </si>
  <si>
    <t>COG0542</t>
  </si>
  <si>
    <t>COG1219</t>
  </si>
  <si>
    <t>CPLX0-2561</t>
  </si>
  <si>
    <t>COG3096</t>
  </si>
  <si>
    <t>COG3006</t>
  </si>
  <si>
    <t>COG3095</t>
  </si>
  <si>
    <t>ACETOLACTSYNII-CPLX</t>
  </si>
  <si>
    <t>COG0028</t>
  </si>
  <si>
    <t>COG3978</t>
  </si>
  <si>
    <t>CPLX0-3958</t>
  </si>
  <si>
    <t>COG0286</t>
  </si>
  <si>
    <t>COG4096</t>
  </si>
  <si>
    <t>COG0732</t>
  </si>
  <si>
    <t>RECBCD</t>
  </si>
  <si>
    <t>COG0507</t>
  </si>
  <si>
    <t>COG1330</t>
  </si>
  <si>
    <t>COG1074</t>
  </si>
  <si>
    <t>CPLX0-2982</t>
  </si>
  <si>
    <t>COG0330</t>
  </si>
  <si>
    <t>COG0465</t>
  </si>
  <si>
    <t>CPLX-169</t>
  </si>
  <si>
    <t>COG3730</t>
  </si>
  <si>
    <t>COG3731</t>
  </si>
  <si>
    <t>COG3732</t>
  </si>
  <si>
    <t>HSP70-CPLX</t>
  </si>
  <si>
    <t>COG0484</t>
  </si>
  <si>
    <t>COG0443</t>
  </si>
  <si>
    <t>COG0576</t>
  </si>
  <si>
    <t>CPLX-165</t>
  </si>
  <si>
    <t>CPLX0-7450</t>
  </si>
  <si>
    <t>CPLX0-2141</t>
  </si>
  <si>
    <t>CPLX0-3801</t>
  </si>
  <si>
    <t>PYRUVATEDEH-CPLX</t>
  </si>
  <si>
    <t>COG2609</t>
  </si>
  <si>
    <t>FORMHYDROGI-CPLX</t>
  </si>
  <si>
    <t>COG1969</t>
  </si>
  <si>
    <t>NITRATREDUCTZ-CPLX</t>
  </si>
  <si>
    <t>COG1140</t>
  </si>
  <si>
    <t>COG5013</t>
  </si>
  <si>
    <t>COG2181</t>
  </si>
  <si>
    <t>ABC-19-CPLX</t>
  </si>
  <si>
    <t>COG4148</t>
  </si>
  <si>
    <t>COG4149</t>
  </si>
  <si>
    <t>COG0725</t>
  </si>
  <si>
    <t>NITRATREDUCTA-CPLX</t>
  </si>
  <si>
    <t>TAR-CPLX</t>
  </si>
  <si>
    <t>COG0643</t>
  </si>
  <si>
    <t>COG0835</t>
  </si>
  <si>
    <t>COG0840</t>
  </si>
  <si>
    <t>TSR-CPLX</t>
  </si>
  <si>
    <t>CPLX-155</t>
  </si>
  <si>
    <t>COG1447</t>
  </si>
  <si>
    <t>COG1455</t>
  </si>
  <si>
    <t>COG1440</t>
  </si>
  <si>
    <t>ABC-2-CPLX</t>
  </si>
  <si>
    <t>MUTHLS-CPLX</t>
  </si>
  <si>
    <t>COG0323</t>
  </si>
  <si>
    <t>COG0249</t>
  </si>
  <si>
    <t>COG3066</t>
  </si>
  <si>
    <t>CPLX0-3361</t>
  </si>
  <si>
    <t>TRANS-CPLX-203</t>
  </si>
  <si>
    <t>COG1638</t>
  </si>
  <si>
    <t>COG1593</t>
  </si>
  <si>
    <t>COG3090</t>
  </si>
  <si>
    <t>DIMESULFREDUCT-CPLX</t>
  </si>
  <si>
    <t>ABC-55-CPLX</t>
  </si>
  <si>
    <t>ABC-60-CPLX</t>
  </si>
  <si>
    <t>RUVABC-CPLX</t>
  </si>
  <si>
    <t>COG0817</t>
  </si>
  <si>
    <t>COG2255</t>
  </si>
  <si>
    <t>COG0632</t>
  </si>
  <si>
    <t>PABSYNMULTI-CPLX</t>
  </si>
  <si>
    <t>COG0512</t>
  </si>
  <si>
    <t>COG0147</t>
  </si>
  <si>
    <t>COG0115</t>
  </si>
  <si>
    <t>ABC-57-CPLX</t>
  </si>
  <si>
    <t>COG0842</t>
  </si>
  <si>
    <t>COG1131</t>
  </si>
  <si>
    <t>FORMATEDEHYDROGO-CPLX</t>
  </si>
  <si>
    <t>COG2864</t>
  </si>
  <si>
    <t>CPLX0-231</t>
  </si>
  <si>
    <t>b1355</t>
  </si>
  <si>
    <t>ABC-12-CPLX</t>
  </si>
  <si>
    <t>ALPHA-SUBUNIT-CPLX</t>
  </si>
  <si>
    <t>CPLX-3945</t>
  </si>
  <si>
    <t>COG1462</t>
  </si>
  <si>
    <t>NOG11721</t>
  </si>
  <si>
    <t>NOG11365</t>
  </si>
  <si>
    <t>ABC-11-CPLX</t>
  </si>
  <si>
    <t>FORMATEDEHYDROGN-CPLX</t>
  </si>
  <si>
    <t>TRG-CPLX</t>
  </si>
  <si>
    <t>TAP-CPLX</t>
  </si>
  <si>
    <t>CPLX0-7976</t>
  </si>
  <si>
    <t>COG2911</t>
  </si>
  <si>
    <t>COG0729</t>
  </si>
  <si>
    <t>CPLX0-240</t>
  </si>
  <si>
    <t>COG0191</t>
  </si>
  <si>
    <t>COG4573</t>
  </si>
  <si>
    <t>CPLX0-3241</t>
  </si>
  <si>
    <t>CPLX0-7916</t>
  </si>
  <si>
    <t>COG2197</t>
  </si>
  <si>
    <t>CPLX0-7561</t>
  </si>
  <si>
    <t>COG2337</t>
  </si>
  <si>
    <t>COG2336</t>
  </si>
  <si>
    <t>ECNAB-CPLX</t>
  </si>
  <si>
    <t>COG5510</t>
  </si>
  <si>
    <t>CPLX-159</t>
  </si>
  <si>
    <t>CPLX0-7852</t>
  </si>
  <si>
    <t>COG2771</t>
  </si>
  <si>
    <t>CPLX0-4</t>
  </si>
  <si>
    <t>CPLX0-7610</t>
  </si>
  <si>
    <t>LTARTDEHYDRA-CPLX</t>
  </si>
  <si>
    <t>COG1951</t>
  </si>
  <si>
    <t>COG1838</t>
  </si>
  <si>
    <t>CPLX0-7822</t>
  </si>
  <si>
    <t>COG1396</t>
  </si>
  <si>
    <t>NOG77853</t>
  </si>
  <si>
    <t>CPLX0-1841</t>
  </si>
  <si>
    <t>RIBONUCLEOSIDE-DIP-REDUCTII-CPLX</t>
  </si>
  <si>
    <t>COG0209</t>
  </si>
  <si>
    <t>CPLX0-7909</t>
  </si>
  <si>
    <t>NOG113955</t>
  </si>
  <si>
    <t>NOG45450</t>
  </si>
  <si>
    <t>CPLX0-7</t>
  </si>
  <si>
    <t>COG1264</t>
  </si>
  <si>
    <t>COG2190</t>
  </si>
  <si>
    <t>CPLX0-1668</t>
  </si>
  <si>
    <t>COG1250</t>
  </si>
  <si>
    <t>COG0183</t>
  </si>
  <si>
    <t>CPLX0-7720</t>
  </si>
  <si>
    <t>COG0697</t>
  </si>
  <si>
    <t>CPLX0-7788</t>
  </si>
  <si>
    <t>COG0493</t>
  </si>
  <si>
    <t>COG0745</t>
  </si>
  <si>
    <t>CPLX0-241</t>
  </si>
  <si>
    <t>CPLX0-7942</t>
  </si>
  <si>
    <t>COG0271</t>
  </si>
  <si>
    <t>COG0278</t>
  </si>
  <si>
    <t>YDGEF-CPLX</t>
  </si>
  <si>
    <t>COG2076</t>
  </si>
  <si>
    <t>CPLX0-7823</t>
  </si>
  <si>
    <t>COG2200</t>
  </si>
  <si>
    <t>COG2199</t>
  </si>
  <si>
    <t>CPLX0-7988</t>
  </si>
  <si>
    <t>COG1024</t>
  </si>
  <si>
    <t>CPLX0-7844</t>
  </si>
  <si>
    <t>COG1473</t>
  </si>
  <si>
    <t>CPLX0-5</t>
  </si>
  <si>
    <t>CPLX0-3957</t>
  </si>
  <si>
    <t>COG0419</t>
  </si>
  <si>
    <t>COG0420</t>
  </si>
  <si>
    <t>CPLX0-7628</t>
  </si>
  <si>
    <t>CPLX-3946</t>
  </si>
  <si>
    <t>COG1570</t>
  </si>
  <si>
    <t>COG1722</t>
  </si>
  <si>
    <t>CPLX0-3959</t>
  </si>
  <si>
    <t>COG4973</t>
  </si>
  <si>
    <t>COG4974</t>
  </si>
  <si>
    <t>CPLX0-3925</t>
  </si>
  <si>
    <t>COG0389</t>
  </si>
  <si>
    <t>COG1974</t>
  </si>
  <si>
    <t>CPLX-157</t>
  </si>
  <si>
    <t>TRYPSYN</t>
  </si>
  <si>
    <t>COG0159</t>
  </si>
  <si>
    <t>COG0133</t>
  </si>
  <si>
    <t>CPLX0-7609</t>
  </si>
  <si>
    <t>COG0486</t>
  </si>
  <si>
    <t>COG0445</t>
  </si>
  <si>
    <t>CPLX-164</t>
  </si>
  <si>
    <t>CPLX-168</t>
  </si>
  <si>
    <t>CPLX0-245</t>
  </si>
  <si>
    <t>COG0450</t>
  </si>
  <si>
    <t>COG3634</t>
  </si>
  <si>
    <t>CPLX-156</t>
  </si>
  <si>
    <t>COG2213</t>
  </si>
  <si>
    <t>CPLX0-3949</t>
  </si>
  <si>
    <t>COG2022</t>
  </si>
  <si>
    <t>COG1060</t>
  </si>
  <si>
    <t>CPLX-8029</t>
  </si>
  <si>
    <t>CPLX0-7787</t>
  </si>
  <si>
    <t>COG3041</t>
  </si>
  <si>
    <t>COG3077</t>
  </si>
  <si>
    <t>CPLX0-7624</t>
  </si>
  <si>
    <t>COG2002</t>
  </si>
  <si>
    <t>NOG14012</t>
  </si>
  <si>
    <t>CPLX0-2661</t>
  </si>
  <si>
    <t>COG1401</t>
  </si>
  <si>
    <t>COG4268</t>
  </si>
  <si>
    <t>DTDPRHAMSYNTHMULTI-CPLX</t>
  </si>
  <si>
    <t>COG1898</t>
  </si>
  <si>
    <t>CPLX0-7791</t>
  </si>
  <si>
    <t>COG2026</t>
  </si>
  <si>
    <t>CPLX0-232</t>
  </si>
  <si>
    <t>COG1263</t>
  </si>
  <si>
    <t>GLUTAMATESYN-DIMER</t>
  </si>
  <si>
    <t>COG0069</t>
  </si>
  <si>
    <t>GLUTAMATESYN-CPLX</t>
  </si>
  <si>
    <t>PROLINEMULTI-CPLX</t>
  </si>
  <si>
    <t>COG0263</t>
  </si>
  <si>
    <t>COG0014</t>
  </si>
  <si>
    <t>PHES-CPLX</t>
  </si>
  <si>
    <t>COG0016</t>
  </si>
  <si>
    <t>COG0073</t>
  </si>
  <si>
    <t>FAO-CPLX</t>
  </si>
  <si>
    <t>CPLX0-7879</t>
  </si>
  <si>
    <t>COG0781</t>
  </si>
  <si>
    <t>CPLX0-2424</t>
  </si>
  <si>
    <t>COG0187</t>
  </si>
  <si>
    <t>COG0188</t>
  </si>
  <si>
    <t>MONOMER0-1761</t>
  </si>
  <si>
    <t>COG2909</t>
  </si>
  <si>
    <t>CPLX0-3107</t>
  </si>
  <si>
    <t>CPLX0-3104</t>
  </si>
  <si>
    <t>CPLX0-7697</t>
  </si>
  <si>
    <t>CPLX0-7986</t>
  </si>
  <si>
    <t>COG0409</t>
  </si>
  <si>
    <t>COG0298</t>
  </si>
  <si>
    <t>CPLX0-3821</t>
  </si>
  <si>
    <t>COG0375</t>
  </si>
  <si>
    <t>COG0378</t>
  </si>
  <si>
    <t>ABC-6-CPLX</t>
  </si>
  <si>
    <t>COG4988</t>
  </si>
  <si>
    <t>COG4987</t>
  </si>
  <si>
    <t>CPLX0-1321</t>
  </si>
  <si>
    <t>CPLX0-7994</t>
  </si>
  <si>
    <t>NOG263988</t>
  </si>
  <si>
    <t>COG1215</t>
  </si>
  <si>
    <t>CPLX0-2425</t>
  </si>
  <si>
    <t>PC00027</t>
  </si>
  <si>
    <t>COG0776</t>
  </si>
  <si>
    <t>CPLX0-3934</t>
  </si>
  <si>
    <t>COG0459</t>
  </si>
  <si>
    <t>COG0234</t>
  </si>
  <si>
    <t>GLYS-CPLX</t>
  </si>
  <si>
    <t>COG0751</t>
  </si>
  <si>
    <t>COG0752</t>
  </si>
  <si>
    <t>PC00063</t>
  </si>
  <si>
    <t>COG1349</t>
  </si>
  <si>
    <t>ABC-54-CPLX</t>
  </si>
  <si>
    <t>COG2884</t>
  </si>
  <si>
    <t>COG2177</t>
  </si>
  <si>
    <t>CPLX-158</t>
  </si>
  <si>
    <t>COG1925</t>
  </si>
  <si>
    <t>CPLX0-3930</t>
  </si>
  <si>
    <t>NOG07455</t>
  </si>
  <si>
    <t>NOG04255</t>
  </si>
  <si>
    <t>CPLX0-2021</t>
  </si>
  <si>
    <t>RIBONUCLEOSIDE-DIP-REDUCTI-CPLX</t>
  </si>
  <si>
    <t>ACETYL-COA-CARBOXYLTRANSFER-CPLX</t>
  </si>
  <si>
    <t>CYSSYNMULTI-CPLX</t>
  </si>
  <si>
    <t>COG1045</t>
  </si>
  <si>
    <t>COG0031</t>
  </si>
  <si>
    <t>CYT-D-UBIOX-CPLX</t>
  </si>
  <si>
    <t>COG1271</t>
  </si>
  <si>
    <t>COG1294</t>
  </si>
  <si>
    <t>PC00084</t>
  </si>
  <si>
    <t>CPLX0-1163</t>
  </si>
  <si>
    <t>COG1220</t>
  </si>
  <si>
    <t>COG5405</t>
  </si>
  <si>
    <t>CPLX0-1242</t>
  </si>
  <si>
    <t>CPLX0-2502</t>
  </si>
  <si>
    <t>COG1977</t>
  </si>
  <si>
    <t>COG0314</t>
  </si>
  <si>
    <t>APP-UBIOX-CPLX</t>
  </si>
  <si>
    <t>CARBPSYN-CPLX</t>
  </si>
  <si>
    <t>COG0458</t>
  </si>
  <si>
    <t>COG0505</t>
  </si>
  <si>
    <t>ACETOLACTSYNIII-CPLX</t>
  </si>
  <si>
    <t>COG0440</t>
  </si>
  <si>
    <t>CPLX-63</t>
  </si>
  <si>
    <t>ANTHRANSYN-CPLX</t>
  </si>
  <si>
    <t>COG0547</t>
  </si>
  <si>
    <t>ABC-21-CPLX</t>
  </si>
  <si>
    <t>PYRNUTRANSHYDROGEN-CPLX</t>
  </si>
  <si>
    <t>COG1282</t>
  </si>
  <si>
    <t>COG3288</t>
  </si>
  <si>
    <t>TMAOREDUCTI-CPLX</t>
  </si>
  <si>
    <t>GLUTAMIDOTRANS-CPLX</t>
  </si>
  <si>
    <t>COG0118</t>
  </si>
  <si>
    <t>COG0107</t>
  </si>
  <si>
    <t>ABC-61-CPLX</t>
  </si>
  <si>
    <t>COG3127</t>
  </si>
  <si>
    <t>COG4181</t>
  </si>
  <si>
    <t>NITRITREDUCT-CPLX</t>
  </si>
  <si>
    <t>COG1251</t>
  </si>
  <si>
    <t>ACETOLACTSYNI-CPLX</t>
  </si>
  <si>
    <t>ASPCARBTRANS-CPLX</t>
  </si>
  <si>
    <t>COG0540</t>
  </si>
  <si>
    <t>COG1781</t>
  </si>
  <si>
    <t>CPLX0-7910</t>
  </si>
  <si>
    <t>CPLX-3944</t>
  </si>
  <si>
    <t>COG3712</t>
  </si>
  <si>
    <t>SUCCCOASYN</t>
  </si>
  <si>
    <t>COG0074</t>
  </si>
  <si>
    <t>COG0045</t>
  </si>
  <si>
    <t>CPLX0-7529</t>
  </si>
  <si>
    <t>COG1596</t>
  </si>
  <si>
    <t>COG0489</t>
  </si>
  <si>
    <t>ABC-48-CPLX</t>
  </si>
  <si>
    <t>COG4135</t>
  </si>
  <si>
    <t>COG4136</t>
  </si>
  <si>
    <t>SULFITE-REDUCT-CPLX</t>
  </si>
  <si>
    <t>COG0369</t>
  </si>
  <si>
    <t>COG0155</t>
  </si>
  <si>
    <t>CPLX0-7428</t>
  </si>
  <si>
    <t>COG2895</t>
  </si>
  <si>
    <t>COG0175</t>
  </si>
  <si>
    <t>ACETOACETYL-COA-TRANSFER-CPLX</t>
  </si>
  <si>
    <t>COG2057</t>
  </si>
  <si>
    <t>COG1788</t>
  </si>
  <si>
    <t>CPLX0-3781</t>
  </si>
  <si>
    <t>COG4115</t>
  </si>
  <si>
    <t>COG2161</t>
  </si>
  <si>
    <t>ETHAMLY-CPLX</t>
  </si>
  <si>
    <t>COG4303</t>
  </si>
  <si>
    <t>COG4302</t>
  </si>
  <si>
    <t>CPLX0-7684</t>
  </si>
  <si>
    <t>COG1296</t>
  </si>
  <si>
    <t>NOG14067</t>
  </si>
  <si>
    <t>CPLX0-3937</t>
  </si>
  <si>
    <t>COG3250</t>
  </si>
  <si>
    <t>COG2731</t>
  </si>
  <si>
    <t>SULFATE-ADENYLYLTRANS-CPLX</t>
  </si>
  <si>
    <t>PABASYN-CPLX</t>
  </si>
  <si>
    <t>3-ISOPROPYLMALISOM-CPLX</t>
  </si>
  <si>
    <t>COG0065</t>
  </si>
  <si>
    <t>COG0066</t>
  </si>
  <si>
    <t>CPLX0-7425</t>
  </si>
  <si>
    <t>COG3550</t>
  </si>
  <si>
    <t>CPLX0-3956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</si>
</sst>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2"/>
      <charset val="1"/>
    </font>
    <font>
      <sz val="10"/>
      <color rgb="FFFFFFFF"/>
      <name val="Times New Roman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b val="true"/>
      <i val="true"/>
      <sz val="11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  <fill>
      <patternFill patternType="solid">
        <fgColor rgb="FF95B3D7"/>
        <bgColor rgb="FF9999FF"/>
      </patternFill>
    </fill>
    <fill>
      <patternFill patternType="solid">
        <fgColor rgb="FF4F81BD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Accent1 2" xfId="20" builtinId="53" customBuiltin="true"/>
    <cellStyle name="60% - Accent1 2" xfId="21" builtinId="53" customBuiltin="true"/>
    <cellStyle name="Accent1 2" xfId="22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257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D24" activeCellId="0" sqref="AD24"/>
    </sheetView>
  </sheetViews>
  <sheetFormatPr defaultRowHeight="13.8"/>
  <cols>
    <col collapsed="false" hidden="false" max="1" min="1" style="1" width="18.4251012145749"/>
    <col collapsed="false" hidden="false" max="56" min="2" style="0" width="2.67611336032389"/>
    <col collapsed="false" hidden="false" max="57" min="57" style="2" width="39.7408906882591"/>
    <col collapsed="false" hidden="false" max="58" min="58" style="3" width="20.5668016194332"/>
    <col collapsed="false" hidden="false" max="1025" min="59" style="0" width="8.57085020242915"/>
  </cols>
  <sheetData>
    <row r="1" customFormat="false" ht="14.9" hidden="false" customHeight="false" outlineLevel="0" collapsed="false">
      <c r="A1" s="4" t="s">
        <v>0</v>
      </c>
      <c r="BF1" s="0"/>
    </row>
    <row r="2" customFormat="false" ht="13.8" hidden="false" customHeight="false" outlineLevel="0" collapsed="false">
      <c r="A2" s="5"/>
      <c r="BF2" s="0"/>
    </row>
    <row r="3" customFormat="false" ht="13.8" hidden="false" customHeight="false" outlineLevel="0" collapsed="false">
      <c r="A3" s="5"/>
      <c r="C3" s="6" t="s">
        <v>1</v>
      </c>
      <c r="AP3" s="3"/>
      <c r="BF3" s="0"/>
      <c r="BH3" s="7"/>
      <c r="BI3" s="7"/>
      <c r="BJ3" s="7"/>
      <c r="BK3" s="7"/>
    </row>
    <row r="4" customFormat="false" ht="15.9" hidden="false" customHeight="false" outlineLevel="0" collapsed="false">
      <c r="A4" s="5"/>
      <c r="C4" s="8" t="s">
        <v>2</v>
      </c>
      <c r="D4" s="0" t="s">
        <v>3</v>
      </c>
      <c r="BF4" s="9" t="n">
        <v>1</v>
      </c>
      <c r="BG4" s="0" t="s">
        <v>4</v>
      </c>
      <c r="BH4" s="7"/>
      <c r="BI4" s="7"/>
      <c r="BJ4" s="7"/>
      <c r="BK4" s="7"/>
    </row>
    <row r="5" customFormat="false" ht="15.9" hidden="false" customHeight="false" outlineLevel="0" collapsed="false">
      <c r="A5" s="5"/>
      <c r="C5" s="8" t="n">
        <v>0</v>
      </c>
      <c r="D5" s="0" t="s">
        <v>5</v>
      </c>
      <c r="BF5" s="9" t="n">
        <v>0.5</v>
      </c>
      <c r="BG5" s="0" t="s">
        <v>6</v>
      </c>
      <c r="BH5" s="7"/>
      <c r="BI5" s="7"/>
      <c r="BJ5" s="7"/>
      <c r="BK5" s="7"/>
    </row>
    <row r="6" customFormat="false" ht="15.9" hidden="false" customHeight="false" outlineLevel="0" collapsed="false">
      <c r="A6" s="5"/>
      <c r="C6" s="8" t="n">
        <v>1</v>
      </c>
      <c r="D6" s="0" t="s">
        <v>7</v>
      </c>
      <c r="BF6" s="9" t="n">
        <v>0.1</v>
      </c>
      <c r="BG6" s="0" t="s">
        <v>8</v>
      </c>
      <c r="BH6" s="7"/>
      <c r="BI6" s="7"/>
      <c r="BJ6" s="7"/>
      <c r="BK6" s="7"/>
    </row>
    <row r="7" customFormat="false" ht="13.8" hidden="false" customHeight="false" outlineLevel="0" collapsed="false">
      <c r="BF7" s="0"/>
    </row>
    <row r="8" customFormat="false" ht="13.8" hidden="false" customHeight="false" outlineLevel="0" collapsed="false">
      <c r="A8" s="1" t="s">
        <v>9</v>
      </c>
      <c r="B8" s="10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BE8" s="2" t="s">
        <v>10</v>
      </c>
      <c r="BF8" s="3" t="s">
        <v>11</v>
      </c>
    </row>
    <row r="9" customFormat="false" ht="13.8" hidden="false" customHeight="false" outlineLevel="0" collapsed="false">
      <c r="A9" s="1" t="s">
        <v>12</v>
      </c>
      <c r="B9" s="11" t="s">
        <v>13</v>
      </c>
      <c r="C9" s="11" t="s">
        <v>14</v>
      </c>
      <c r="D9" s="11" t="s">
        <v>15</v>
      </c>
      <c r="E9" s="11" t="s">
        <v>16</v>
      </c>
      <c r="F9" s="11" t="s">
        <v>17</v>
      </c>
      <c r="G9" s="11" t="s">
        <v>18</v>
      </c>
      <c r="H9" s="11" t="s">
        <v>19</v>
      </c>
      <c r="I9" s="11" t="s">
        <v>20</v>
      </c>
      <c r="J9" s="11" t="s">
        <v>21</v>
      </c>
      <c r="K9" s="11" t="s">
        <v>22</v>
      </c>
      <c r="L9" s="11" t="s">
        <v>23</v>
      </c>
      <c r="M9" s="11" t="s">
        <v>24</v>
      </c>
      <c r="N9" s="11" t="s">
        <v>25</v>
      </c>
      <c r="O9" s="11" t="s">
        <v>26</v>
      </c>
      <c r="P9" s="11" t="s">
        <v>27</v>
      </c>
      <c r="Q9" s="11" t="s">
        <v>28</v>
      </c>
      <c r="R9" s="11" t="s">
        <v>29</v>
      </c>
      <c r="S9" s="11" t="s">
        <v>30</v>
      </c>
      <c r="T9" s="11" t="s">
        <v>31</v>
      </c>
      <c r="U9" s="11" t="s">
        <v>32</v>
      </c>
      <c r="V9" s="11" t="s">
        <v>33</v>
      </c>
      <c r="W9" s="11" t="s">
        <v>34</v>
      </c>
      <c r="X9" s="11" t="s">
        <v>35</v>
      </c>
      <c r="Y9" s="11" t="s">
        <v>36</v>
      </c>
      <c r="Z9" s="11" t="s">
        <v>37</v>
      </c>
      <c r="AA9" s="11" t="s">
        <v>38</v>
      </c>
      <c r="AB9" s="11" t="s">
        <v>39</v>
      </c>
      <c r="AC9" s="11" t="s">
        <v>40</v>
      </c>
      <c r="AD9" s="11" t="s">
        <v>41</v>
      </c>
      <c r="AE9" s="11" t="s">
        <v>42</v>
      </c>
      <c r="AF9" s="11" t="s">
        <v>43</v>
      </c>
      <c r="AG9" s="11" t="s">
        <v>44</v>
      </c>
      <c r="AH9" s="11" t="s">
        <v>45</v>
      </c>
      <c r="AI9" s="11" t="s">
        <v>46</v>
      </c>
      <c r="AJ9" s="11" t="s">
        <v>47</v>
      </c>
      <c r="AK9" s="11" t="s">
        <v>48</v>
      </c>
      <c r="AL9" s="11" t="s">
        <v>49</v>
      </c>
      <c r="AM9" s="11" t="s">
        <v>50</v>
      </c>
      <c r="AN9" s="11" t="s">
        <v>51</v>
      </c>
      <c r="AO9" s="11" t="s">
        <v>52</v>
      </c>
      <c r="AP9" s="11" t="s">
        <v>53</v>
      </c>
      <c r="AQ9" s="11" t="s">
        <v>54</v>
      </c>
      <c r="AR9" s="11" t="s">
        <v>55</v>
      </c>
      <c r="AS9" s="11" t="s">
        <v>56</v>
      </c>
      <c r="AT9" s="11" t="s">
        <v>57</v>
      </c>
      <c r="AU9" s="11" t="s">
        <v>58</v>
      </c>
      <c r="AV9" s="11" t="s">
        <v>59</v>
      </c>
      <c r="AW9" s="11" t="s">
        <v>60</v>
      </c>
      <c r="AX9" s="11" t="s">
        <v>61</v>
      </c>
      <c r="AY9" s="11" t="s">
        <v>62</v>
      </c>
      <c r="AZ9" s="11" t="s">
        <v>63</v>
      </c>
      <c r="BA9" s="11" t="s">
        <v>64</v>
      </c>
      <c r="BB9" s="11" t="s">
        <v>65</v>
      </c>
      <c r="BC9" s="11" t="s">
        <v>66</v>
      </c>
      <c r="BD9" s="11" t="s">
        <v>67</v>
      </c>
      <c r="BE9" s="2" t="n">
        <v>55</v>
      </c>
      <c r="BF9" s="0"/>
    </row>
    <row r="10" customFormat="false" ht="15.9" hidden="false" customHeight="false" outlineLevel="0" collapsed="false">
      <c r="A10" s="1" t="s">
        <v>68</v>
      </c>
      <c r="B10" s="0" t="n">
        <v>0</v>
      </c>
      <c r="C10" s="0" t="n">
        <v>0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  <c r="V10" s="0" t="n">
        <v>1</v>
      </c>
      <c r="W10" s="0" t="n">
        <v>1</v>
      </c>
      <c r="X10" s="0" t="n">
        <v>0</v>
      </c>
      <c r="Y10" s="0" t="n">
        <v>0</v>
      </c>
      <c r="Z10" s="0" t="n">
        <v>1</v>
      </c>
      <c r="AA10" s="0" t="n">
        <v>0</v>
      </c>
      <c r="AB10" s="0" t="n">
        <v>0</v>
      </c>
      <c r="AC10" s="0" t="n">
        <v>0</v>
      </c>
      <c r="AD10" s="0" t="n">
        <v>1</v>
      </c>
      <c r="AE10" s="0" t="n">
        <v>1</v>
      </c>
      <c r="AF10" s="0" t="n">
        <v>1</v>
      </c>
      <c r="AG10" s="0" t="n">
        <v>1</v>
      </c>
      <c r="AH10" s="0" t="n">
        <v>1</v>
      </c>
      <c r="AI10" s="0" t="n">
        <v>1</v>
      </c>
      <c r="AJ10" s="0" t="n">
        <v>1</v>
      </c>
      <c r="AK10" s="0" t="n">
        <v>1</v>
      </c>
      <c r="AL10" s="0" t="n">
        <v>1</v>
      </c>
      <c r="AM10" s="0" t="n">
        <v>1</v>
      </c>
      <c r="AN10" s="0" t="n">
        <v>1</v>
      </c>
      <c r="AO10" s="0" t="n">
        <v>1</v>
      </c>
      <c r="AP10" s="0" t="n">
        <v>1</v>
      </c>
      <c r="AQ10" s="0" t="n">
        <v>1</v>
      </c>
      <c r="AR10" s="0" t="n">
        <v>1</v>
      </c>
      <c r="AS10" s="0" t="n">
        <v>1</v>
      </c>
      <c r="AT10" s="0" t="n">
        <v>1</v>
      </c>
      <c r="AU10" s="0" t="n">
        <v>0</v>
      </c>
      <c r="AV10" s="0" t="n">
        <v>0</v>
      </c>
      <c r="AW10" s="0" t="n">
        <v>1</v>
      </c>
      <c r="AX10" s="0" t="n">
        <v>1</v>
      </c>
      <c r="AY10" s="0" t="n">
        <v>1</v>
      </c>
      <c r="AZ10" s="0" t="n">
        <v>1</v>
      </c>
      <c r="BA10" s="0" t="n">
        <v>1</v>
      </c>
      <c r="BB10" s="0" t="n">
        <v>1</v>
      </c>
      <c r="BC10" s="0" t="n">
        <v>1</v>
      </c>
      <c r="BD10" s="0" t="n">
        <v>0</v>
      </c>
      <c r="BE10" s="2" t="n">
        <v>55</v>
      </c>
      <c r="BF10" s="9" t="n">
        <v>0.818181818181818</v>
      </c>
    </row>
    <row r="11" customFormat="false" ht="15.9" hidden="false" customHeight="false" outlineLevel="0" collapsed="false">
      <c r="A11" s="1" t="s">
        <v>69</v>
      </c>
      <c r="B11" s="0" t="s">
        <v>2</v>
      </c>
      <c r="C11" s="0" t="n">
        <v>0</v>
      </c>
      <c r="D11" s="0" t="n">
        <v>0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0</v>
      </c>
      <c r="J11" s="0" t="n">
        <v>1</v>
      </c>
      <c r="K11" s="0" t="n">
        <v>0</v>
      </c>
      <c r="L11" s="0" t="n">
        <v>1</v>
      </c>
      <c r="M11" s="0" t="n">
        <v>1</v>
      </c>
      <c r="N11" s="0" t="n">
        <v>1</v>
      </c>
      <c r="O11" s="0" t="n">
        <v>0</v>
      </c>
      <c r="P11" s="0" t="n">
        <v>1</v>
      </c>
      <c r="Q11" s="0" t="n">
        <v>1</v>
      </c>
      <c r="R11" s="0" t="n">
        <v>1</v>
      </c>
      <c r="S11" s="0" t="n">
        <v>1</v>
      </c>
      <c r="T11" s="0" t="n">
        <v>1</v>
      </c>
      <c r="U11" s="0" t="n">
        <v>1</v>
      </c>
      <c r="V11" s="0" t="n">
        <v>1</v>
      </c>
      <c r="W11" s="0" t="n">
        <v>1</v>
      </c>
      <c r="X11" s="0" t="n">
        <v>0</v>
      </c>
      <c r="Y11" s="0" t="n">
        <v>0</v>
      </c>
      <c r="Z11" s="0" t="s">
        <v>2</v>
      </c>
      <c r="AA11" s="0" t="s">
        <v>2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1</v>
      </c>
      <c r="AH11" s="0" t="s">
        <v>2</v>
      </c>
      <c r="AI11" s="0" t="n">
        <v>0</v>
      </c>
      <c r="AJ11" s="0" t="n">
        <v>1</v>
      </c>
      <c r="AK11" s="0" t="n">
        <v>1</v>
      </c>
      <c r="AL11" s="0" t="n">
        <v>0</v>
      </c>
      <c r="AM11" s="0" t="n">
        <v>1</v>
      </c>
      <c r="AN11" s="0" t="n">
        <v>1</v>
      </c>
      <c r="AO11" s="0" t="n">
        <v>1</v>
      </c>
      <c r="AP11" s="0" t="n">
        <v>1</v>
      </c>
      <c r="AQ11" s="0" t="n">
        <v>1</v>
      </c>
      <c r="AR11" s="0" t="n">
        <v>0</v>
      </c>
      <c r="AS11" s="0" t="n">
        <v>1</v>
      </c>
      <c r="AT11" s="0" t="n">
        <v>1</v>
      </c>
      <c r="AU11" s="0" t="n">
        <v>1</v>
      </c>
      <c r="AV11" s="0" t="n">
        <v>0</v>
      </c>
      <c r="AW11" s="0" t="n">
        <v>1</v>
      </c>
      <c r="AX11" s="0" t="n">
        <v>1</v>
      </c>
      <c r="AY11" s="0" t="n">
        <v>1</v>
      </c>
      <c r="AZ11" s="0" t="n">
        <v>1</v>
      </c>
      <c r="BA11" s="0" t="n">
        <v>1</v>
      </c>
      <c r="BB11" s="0" t="n">
        <v>1</v>
      </c>
      <c r="BC11" s="0" t="n">
        <v>1</v>
      </c>
      <c r="BD11" s="0" t="n">
        <v>1</v>
      </c>
      <c r="BE11" s="2" t="n">
        <v>55</v>
      </c>
      <c r="BF11" s="9" t="n">
        <v>0.636363636363636</v>
      </c>
    </row>
    <row r="12" customFormat="false" ht="15.9" hidden="false" customHeight="false" outlineLevel="0" collapsed="false">
      <c r="A12" s="1" t="s">
        <v>70</v>
      </c>
      <c r="B12" s="0" t="s">
        <v>2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1</v>
      </c>
      <c r="T12" s="0" t="n">
        <v>1</v>
      </c>
      <c r="U12" s="0" t="n">
        <v>1</v>
      </c>
      <c r="V12" s="0" t="n">
        <v>1</v>
      </c>
      <c r="W12" s="0" t="n">
        <v>0</v>
      </c>
      <c r="X12" s="0" t="n">
        <v>1</v>
      </c>
      <c r="Y12" s="0" t="n">
        <v>1</v>
      </c>
      <c r="Z12" s="0" t="s">
        <v>2</v>
      </c>
      <c r="AA12" s="0" t="n">
        <v>1</v>
      </c>
      <c r="AB12" s="0" t="n">
        <v>1</v>
      </c>
      <c r="AC12" s="0" t="n">
        <v>1</v>
      </c>
      <c r="AD12" s="0" t="n">
        <v>1</v>
      </c>
      <c r="AE12" s="0" t="n">
        <v>1</v>
      </c>
      <c r="AF12" s="0" t="n">
        <v>1</v>
      </c>
      <c r="AG12" s="0" t="n">
        <v>1</v>
      </c>
      <c r="AH12" s="0" t="n">
        <v>0</v>
      </c>
      <c r="AI12" s="0" t="n">
        <v>1</v>
      </c>
      <c r="AJ12" s="0" t="n">
        <v>1</v>
      </c>
      <c r="AK12" s="0" t="n">
        <v>1</v>
      </c>
      <c r="AL12" s="0" t="n">
        <v>1</v>
      </c>
      <c r="AM12" s="0" t="n">
        <v>1</v>
      </c>
      <c r="AN12" s="0" t="n">
        <v>1</v>
      </c>
      <c r="AO12" s="0" t="n">
        <v>1</v>
      </c>
      <c r="AP12" s="0" t="n">
        <v>1</v>
      </c>
      <c r="AQ12" s="0" t="n">
        <v>1</v>
      </c>
      <c r="AR12" s="0" t="n">
        <v>1</v>
      </c>
      <c r="AS12" s="0" t="n">
        <v>1</v>
      </c>
      <c r="AT12" s="0" t="n">
        <v>1</v>
      </c>
      <c r="AU12" s="0" t="n">
        <v>0</v>
      </c>
      <c r="AV12" s="0" t="n">
        <v>1</v>
      </c>
      <c r="AW12" s="0" t="n">
        <v>1</v>
      </c>
      <c r="AX12" s="0" t="n">
        <v>1</v>
      </c>
      <c r="AY12" s="0" t="n">
        <v>1</v>
      </c>
      <c r="AZ12" s="0" t="n">
        <v>1</v>
      </c>
      <c r="BA12" s="0" t="n">
        <v>1</v>
      </c>
      <c r="BB12" s="0" t="n">
        <v>1</v>
      </c>
      <c r="BC12" s="0" t="n">
        <v>1</v>
      </c>
      <c r="BD12" s="0" t="n">
        <v>1</v>
      </c>
      <c r="BE12" s="2" t="n">
        <v>55</v>
      </c>
      <c r="BF12" s="9" t="n">
        <v>0.909090909090909</v>
      </c>
    </row>
    <row r="13" customFormat="false" ht="15.9" hidden="false" customHeight="false" outlineLevel="0" collapsed="false">
      <c r="A13" s="1" t="s">
        <v>71</v>
      </c>
      <c r="B13" s="0" t="s">
        <v>2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</v>
      </c>
      <c r="H13" s="0" t="n">
        <v>0</v>
      </c>
      <c r="I13" s="0" t="n">
        <v>1</v>
      </c>
      <c r="J13" s="0" t="n">
        <v>1</v>
      </c>
      <c r="K13" s="0" t="n">
        <v>1</v>
      </c>
      <c r="L13" s="0" t="n">
        <v>1</v>
      </c>
      <c r="M13" s="0" t="n">
        <v>1</v>
      </c>
      <c r="N13" s="0" t="n">
        <v>1</v>
      </c>
      <c r="O13" s="0" t="n">
        <v>1</v>
      </c>
      <c r="P13" s="0" t="n">
        <v>0</v>
      </c>
      <c r="Q13" s="0" t="n">
        <v>1</v>
      </c>
      <c r="R13" s="0" t="n">
        <v>1</v>
      </c>
      <c r="S13" s="0" t="n">
        <v>1</v>
      </c>
      <c r="T13" s="0" t="n">
        <v>1</v>
      </c>
      <c r="U13" s="0" t="n">
        <v>1</v>
      </c>
      <c r="V13" s="0" t="n">
        <v>1</v>
      </c>
      <c r="W13" s="0" t="n">
        <v>1</v>
      </c>
      <c r="X13" s="0" t="n">
        <v>1</v>
      </c>
      <c r="Y13" s="0" t="n">
        <v>1</v>
      </c>
      <c r="Z13" s="0" t="n">
        <v>1</v>
      </c>
      <c r="AA13" s="0" t="n">
        <v>1</v>
      </c>
      <c r="AB13" s="0" t="n">
        <v>1</v>
      </c>
      <c r="AC13" s="0" t="n">
        <v>1</v>
      </c>
      <c r="AD13" s="0" t="n">
        <v>0</v>
      </c>
      <c r="AE13" s="0" t="n">
        <v>1</v>
      </c>
      <c r="AF13" s="0" t="n">
        <v>1</v>
      </c>
      <c r="AG13" s="0" t="n">
        <v>1</v>
      </c>
      <c r="AH13" s="0" t="n">
        <v>0</v>
      </c>
      <c r="AI13" s="0" t="n">
        <v>1</v>
      </c>
      <c r="AJ13" s="0" t="n">
        <v>1</v>
      </c>
      <c r="AK13" s="0" t="n">
        <v>1</v>
      </c>
      <c r="AL13" s="0" t="n">
        <v>1</v>
      </c>
      <c r="AM13" s="0" t="n">
        <v>1</v>
      </c>
      <c r="AN13" s="0" t="n">
        <v>1</v>
      </c>
      <c r="AO13" s="0" t="n">
        <v>1</v>
      </c>
      <c r="AP13" s="0" t="n">
        <v>1</v>
      </c>
      <c r="AQ13" s="0" t="n">
        <v>1</v>
      </c>
      <c r="AR13" s="0" t="n">
        <v>1</v>
      </c>
      <c r="AS13" s="0" t="n">
        <v>1</v>
      </c>
      <c r="AT13" s="0" t="n">
        <v>1</v>
      </c>
      <c r="AU13" s="0" t="n">
        <v>1</v>
      </c>
      <c r="AV13" s="0" t="n">
        <v>0</v>
      </c>
      <c r="AW13" s="0" t="n">
        <v>1</v>
      </c>
      <c r="AX13" s="0" t="n">
        <v>1</v>
      </c>
      <c r="AY13" s="0" t="n">
        <v>1</v>
      </c>
      <c r="AZ13" s="0" t="n">
        <v>1</v>
      </c>
      <c r="BA13" s="0" t="n">
        <v>1</v>
      </c>
      <c r="BB13" s="0" t="n">
        <v>1</v>
      </c>
      <c r="BC13" s="0" t="n">
        <v>1</v>
      </c>
      <c r="BD13" s="0" t="n">
        <v>0</v>
      </c>
      <c r="BE13" s="2" t="n">
        <v>55</v>
      </c>
      <c r="BF13" s="9" t="n">
        <v>0.872727272727273</v>
      </c>
    </row>
    <row r="14" customFormat="false" ht="15.9" hidden="false" customHeight="false" outlineLevel="0" collapsed="false">
      <c r="A14" s="1" t="s">
        <v>72</v>
      </c>
      <c r="B14" s="0" t="s">
        <v>2</v>
      </c>
      <c r="C14" s="0" t="n">
        <v>1</v>
      </c>
      <c r="D14" s="0" t="n">
        <v>1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0" t="n">
        <v>1</v>
      </c>
      <c r="M14" s="0" t="n">
        <v>1</v>
      </c>
      <c r="N14" s="0" t="n">
        <v>0</v>
      </c>
      <c r="O14" s="0" t="n">
        <v>1</v>
      </c>
      <c r="P14" s="0" t="n">
        <v>1</v>
      </c>
      <c r="Q14" s="0" t="n">
        <v>1</v>
      </c>
      <c r="R14" s="0" t="n">
        <v>1</v>
      </c>
      <c r="S14" s="0" t="n">
        <v>1</v>
      </c>
      <c r="T14" s="0" t="n">
        <v>1</v>
      </c>
      <c r="U14" s="0" t="n">
        <v>1</v>
      </c>
      <c r="V14" s="0" t="n">
        <v>1</v>
      </c>
      <c r="W14" s="0" t="s">
        <v>2</v>
      </c>
      <c r="X14" s="0" t="n">
        <v>1</v>
      </c>
      <c r="Y14" s="0" t="n">
        <v>1</v>
      </c>
      <c r="Z14" s="0" t="n">
        <v>1</v>
      </c>
      <c r="AA14" s="0" t="n">
        <v>1</v>
      </c>
      <c r="AB14" s="0" t="n">
        <v>1</v>
      </c>
      <c r="AC14" s="0" t="n">
        <v>1</v>
      </c>
      <c r="AD14" s="0" t="s">
        <v>2</v>
      </c>
      <c r="AE14" s="0" t="n">
        <v>1</v>
      </c>
      <c r="AF14" s="0" t="n">
        <v>1</v>
      </c>
      <c r="AG14" s="0" t="n">
        <v>1</v>
      </c>
      <c r="AH14" s="0" t="s">
        <v>2</v>
      </c>
      <c r="AI14" s="0" t="n">
        <v>1</v>
      </c>
      <c r="AJ14" s="0" t="n">
        <v>1</v>
      </c>
      <c r="AK14" s="0" t="n">
        <v>1</v>
      </c>
      <c r="AL14" s="0" t="n">
        <v>1</v>
      </c>
      <c r="AM14" s="0" t="n">
        <v>1</v>
      </c>
      <c r="AN14" s="0" t="n">
        <v>1</v>
      </c>
      <c r="AO14" s="0" t="n">
        <v>1</v>
      </c>
      <c r="AP14" s="0" t="n">
        <v>1</v>
      </c>
      <c r="AQ14" s="0" t="n">
        <v>1</v>
      </c>
      <c r="AR14" s="0" t="n">
        <v>1</v>
      </c>
      <c r="AS14" s="0" t="n">
        <v>1</v>
      </c>
      <c r="AT14" s="0" t="n">
        <v>1</v>
      </c>
      <c r="AU14" s="0" t="n">
        <v>1</v>
      </c>
      <c r="AV14" s="0" t="n">
        <v>1</v>
      </c>
      <c r="AW14" s="0" t="n">
        <v>1</v>
      </c>
      <c r="AX14" s="0" t="n">
        <v>1</v>
      </c>
      <c r="AY14" s="0" t="n">
        <v>1</v>
      </c>
      <c r="AZ14" s="0" t="n">
        <v>1</v>
      </c>
      <c r="BA14" s="0" t="n">
        <v>1</v>
      </c>
      <c r="BB14" s="0" t="n">
        <v>1</v>
      </c>
      <c r="BC14" s="0" t="n">
        <v>1</v>
      </c>
      <c r="BD14" s="0" t="n">
        <v>1</v>
      </c>
      <c r="BE14" s="2" t="n">
        <v>55</v>
      </c>
      <c r="BF14" s="9" t="n">
        <v>0.909090909090909</v>
      </c>
    </row>
    <row r="15" customFormat="false" ht="15.9" hidden="false" customHeight="false" outlineLevel="0" collapsed="false">
      <c r="A15" s="1" t="s">
        <v>73</v>
      </c>
      <c r="B15" s="0" t="s">
        <v>2</v>
      </c>
      <c r="C15" s="0" t="n">
        <v>0</v>
      </c>
      <c r="D15" s="0" t="n">
        <v>1</v>
      </c>
      <c r="E15" s="0" t="n">
        <v>1</v>
      </c>
      <c r="F15" s="0" t="n">
        <v>0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0</v>
      </c>
      <c r="M15" s="0" t="n">
        <v>1</v>
      </c>
      <c r="N15" s="0" t="n">
        <v>1</v>
      </c>
      <c r="O15" s="0" t="n">
        <v>0</v>
      </c>
      <c r="P15" s="0" t="n">
        <v>0</v>
      </c>
      <c r="Q15" s="0" t="n">
        <v>1</v>
      </c>
      <c r="R15" s="0" t="n">
        <v>0</v>
      </c>
      <c r="S15" s="0" t="n">
        <v>0</v>
      </c>
      <c r="T15" s="0" t="n">
        <v>0</v>
      </c>
      <c r="U15" s="0" t="n">
        <v>1</v>
      </c>
      <c r="V15" s="0" t="n">
        <v>1</v>
      </c>
      <c r="W15" s="0" t="n">
        <v>0</v>
      </c>
      <c r="X15" s="0" t="n">
        <v>0</v>
      </c>
      <c r="Y15" s="0" t="n">
        <v>1</v>
      </c>
      <c r="Z15" s="0" t="s">
        <v>2</v>
      </c>
      <c r="AA15" s="0" t="n">
        <v>0</v>
      </c>
      <c r="AB15" s="0" t="n">
        <v>0</v>
      </c>
      <c r="AC15" s="0" t="n">
        <v>0</v>
      </c>
      <c r="AD15" s="0" t="n">
        <v>1</v>
      </c>
      <c r="AE15" s="0" t="n">
        <v>1</v>
      </c>
      <c r="AF15" s="0" t="n">
        <v>1</v>
      </c>
      <c r="AG15" s="0" t="n">
        <v>1</v>
      </c>
      <c r="AH15" s="0" t="n">
        <v>0</v>
      </c>
      <c r="AI15" s="0" t="n">
        <v>1</v>
      </c>
      <c r="AJ15" s="0" t="n">
        <v>0</v>
      </c>
      <c r="AK15" s="0" t="n">
        <v>1</v>
      </c>
      <c r="AL15" s="0" t="n">
        <v>0</v>
      </c>
      <c r="AM15" s="0" t="n">
        <v>1</v>
      </c>
      <c r="AN15" s="0" t="n">
        <v>0</v>
      </c>
      <c r="AO15" s="0" t="n">
        <v>1</v>
      </c>
      <c r="AP15" s="0" t="n">
        <v>1</v>
      </c>
      <c r="AQ15" s="0" t="n">
        <v>1</v>
      </c>
      <c r="AR15" s="0" t="n">
        <v>1</v>
      </c>
      <c r="AS15" s="0" t="n">
        <v>1</v>
      </c>
      <c r="AT15" s="0" t="n">
        <v>1</v>
      </c>
      <c r="AU15" s="0" t="n">
        <v>1</v>
      </c>
      <c r="AV15" s="0" t="n">
        <v>0</v>
      </c>
      <c r="AW15" s="0" t="n">
        <v>0</v>
      </c>
      <c r="AX15" s="0" t="n">
        <v>1</v>
      </c>
      <c r="AY15" s="0" t="n">
        <v>1</v>
      </c>
      <c r="AZ15" s="0" t="n">
        <v>1</v>
      </c>
      <c r="BA15" s="0" t="n">
        <v>0</v>
      </c>
      <c r="BB15" s="0" t="n">
        <v>0</v>
      </c>
      <c r="BC15" s="0" t="n">
        <v>0</v>
      </c>
      <c r="BD15" s="0" t="n">
        <v>1</v>
      </c>
      <c r="BE15" s="2" t="n">
        <v>55</v>
      </c>
      <c r="BF15" s="9" t="n">
        <v>0.563636363636364</v>
      </c>
    </row>
    <row r="16" customFormat="false" ht="15.9" hidden="false" customHeight="false" outlineLevel="0" collapsed="false">
      <c r="A16" s="1" t="s">
        <v>74</v>
      </c>
      <c r="B16" s="0" t="s">
        <v>2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1</v>
      </c>
      <c r="Q16" s="0" t="n">
        <v>0</v>
      </c>
      <c r="R16" s="0" t="n">
        <v>0</v>
      </c>
      <c r="S16" s="0" t="n">
        <v>1</v>
      </c>
      <c r="T16" s="0" t="n">
        <v>1</v>
      </c>
      <c r="U16" s="0" t="n">
        <v>1</v>
      </c>
      <c r="V16" s="0" t="n">
        <v>0</v>
      </c>
      <c r="W16" s="0" t="n">
        <v>1</v>
      </c>
      <c r="X16" s="0" t="s">
        <v>2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1</v>
      </c>
      <c r="AD16" s="0" t="s">
        <v>2</v>
      </c>
      <c r="AE16" s="0" t="n">
        <v>1</v>
      </c>
      <c r="AF16" s="0" t="n">
        <v>0</v>
      </c>
      <c r="AG16" s="0" t="n">
        <v>0</v>
      </c>
      <c r="AH16" s="0" t="n">
        <v>1</v>
      </c>
      <c r="AI16" s="0" t="n">
        <v>0</v>
      </c>
      <c r="AJ16" s="0" t="n">
        <v>1</v>
      </c>
      <c r="AK16" s="0" t="n">
        <v>1</v>
      </c>
      <c r="AL16" s="0" t="n">
        <v>1</v>
      </c>
      <c r="AM16" s="0" t="n">
        <v>0</v>
      </c>
      <c r="AN16" s="0" t="n">
        <v>1</v>
      </c>
      <c r="AO16" s="0" t="n">
        <v>1</v>
      </c>
      <c r="AP16" s="0" t="n">
        <v>0</v>
      </c>
      <c r="AQ16" s="0" t="n">
        <v>0</v>
      </c>
      <c r="AR16" s="0" t="n">
        <v>0</v>
      </c>
      <c r="AS16" s="0" t="n">
        <v>1</v>
      </c>
      <c r="AT16" s="0" t="n">
        <v>0</v>
      </c>
      <c r="AU16" s="0" t="n">
        <v>1</v>
      </c>
      <c r="AV16" s="0" t="n">
        <v>0</v>
      </c>
      <c r="AW16" s="0" t="n">
        <v>0</v>
      </c>
      <c r="AX16" s="0" t="n">
        <v>0</v>
      </c>
      <c r="AY16" s="0" t="n">
        <v>1</v>
      </c>
      <c r="AZ16" s="0" t="n">
        <v>1</v>
      </c>
      <c r="BA16" s="0" t="n">
        <v>1</v>
      </c>
      <c r="BB16" s="0" t="n">
        <v>0</v>
      </c>
      <c r="BC16" s="0" t="n">
        <v>0</v>
      </c>
      <c r="BD16" s="0" t="n">
        <v>1</v>
      </c>
      <c r="BE16" s="2" t="n">
        <v>55</v>
      </c>
      <c r="BF16" s="9" t="n">
        <v>0.345454545454545</v>
      </c>
    </row>
    <row r="17" customFormat="false" ht="15.9" hidden="false" customHeight="false" outlineLevel="0" collapsed="false">
      <c r="A17" s="12" t="s">
        <v>75</v>
      </c>
      <c r="B17" s="0" t="s">
        <v>2</v>
      </c>
      <c r="C17" s="0" t="n">
        <v>1</v>
      </c>
      <c r="D17" s="0" t="n">
        <v>1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0" t="n">
        <v>1</v>
      </c>
      <c r="M17" s="0" t="n">
        <v>1</v>
      </c>
      <c r="N17" s="0" t="n">
        <v>0</v>
      </c>
      <c r="O17" s="0" t="n">
        <v>1</v>
      </c>
      <c r="P17" s="0" t="n">
        <v>1</v>
      </c>
      <c r="Q17" s="0" t="n">
        <v>1</v>
      </c>
      <c r="R17" s="0" t="n">
        <v>1</v>
      </c>
      <c r="S17" s="0" t="n">
        <v>1</v>
      </c>
      <c r="T17" s="0" t="n">
        <v>1</v>
      </c>
      <c r="U17" s="0" t="n">
        <v>1</v>
      </c>
      <c r="V17" s="0" t="n">
        <v>1</v>
      </c>
      <c r="W17" s="0" t="s">
        <v>2</v>
      </c>
      <c r="X17" s="0" t="n">
        <v>1</v>
      </c>
      <c r="Y17" s="0" t="n">
        <v>1</v>
      </c>
      <c r="Z17" s="0" t="n">
        <v>1</v>
      </c>
      <c r="AA17" s="0" t="n">
        <v>1</v>
      </c>
      <c r="AB17" s="0" t="n">
        <v>1</v>
      </c>
      <c r="AC17" s="0" t="n">
        <v>1</v>
      </c>
      <c r="AD17" s="0" t="s">
        <v>2</v>
      </c>
      <c r="AE17" s="0" t="n">
        <v>1</v>
      </c>
      <c r="AF17" s="0" t="n">
        <v>1</v>
      </c>
      <c r="AG17" s="0" t="n">
        <v>1</v>
      </c>
      <c r="AH17" s="0" t="s">
        <v>2</v>
      </c>
      <c r="AI17" s="0" t="n">
        <v>1</v>
      </c>
      <c r="AJ17" s="0" t="n">
        <v>1</v>
      </c>
      <c r="AK17" s="0" t="n">
        <v>1</v>
      </c>
      <c r="AL17" s="0" t="n">
        <v>1</v>
      </c>
      <c r="AM17" s="0" t="n">
        <v>1</v>
      </c>
      <c r="AN17" s="0" t="n">
        <v>1</v>
      </c>
      <c r="AO17" s="0" t="n">
        <v>1</v>
      </c>
      <c r="AP17" s="0" t="n">
        <v>1</v>
      </c>
      <c r="AQ17" s="0" t="n">
        <v>1</v>
      </c>
      <c r="AR17" s="0" t="n">
        <v>1</v>
      </c>
      <c r="AS17" s="0" t="n">
        <v>1</v>
      </c>
      <c r="AT17" s="0" t="n">
        <v>1</v>
      </c>
      <c r="AU17" s="0" t="n">
        <v>1</v>
      </c>
      <c r="AV17" s="0" t="n">
        <v>1</v>
      </c>
      <c r="AW17" s="0" t="n">
        <v>1</v>
      </c>
      <c r="AX17" s="0" t="n">
        <v>1</v>
      </c>
      <c r="AY17" s="0" t="n">
        <v>1</v>
      </c>
      <c r="AZ17" s="0" t="n">
        <v>1</v>
      </c>
      <c r="BA17" s="0" t="n">
        <v>1</v>
      </c>
      <c r="BB17" s="0" t="n">
        <v>1</v>
      </c>
      <c r="BC17" s="0" t="n">
        <v>1</v>
      </c>
      <c r="BD17" s="0" t="n">
        <v>1</v>
      </c>
      <c r="BE17" s="2" t="n">
        <v>55</v>
      </c>
      <c r="BF17" s="9" t="n">
        <v>0.909090909090909</v>
      </c>
    </row>
    <row r="18" customFormat="false" ht="15.9" hidden="false" customHeight="false" outlineLevel="0" collapsed="false">
      <c r="A18" s="13" t="s">
        <v>76</v>
      </c>
      <c r="B18" s="0" t="s">
        <v>77</v>
      </c>
      <c r="C18" s="0" t="s">
        <v>78</v>
      </c>
      <c r="D18" s="0" t="s">
        <v>79</v>
      </c>
      <c r="E18" s="0" t="s">
        <v>80</v>
      </c>
      <c r="F18" s="0" t="s">
        <v>81</v>
      </c>
      <c r="G18" s="0" t="s">
        <v>82</v>
      </c>
      <c r="H18" s="0" t="s">
        <v>83</v>
      </c>
      <c r="I18" s="0" t="s">
        <v>84</v>
      </c>
      <c r="J18" s="0" t="s">
        <v>85</v>
      </c>
      <c r="K18" s="0" t="s">
        <v>86</v>
      </c>
      <c r="L18" s="0" t="s">
        <v>87</v>
      </c>
      <c r="M18" s="0" t="s">
        <v>88</v>
      </c>
      <c r="N18" s="0" t="s">
        <v>89</v>
      </c>
      <c r="O18" s="0" t="s">
        <v>90</v>
      </c>
      <c r="P18" s="0" t="s">
        <v>91</v>
      </c>
      <c r="Q18" s="0" t="s">
        <v>92</v>
      </c>
      <c r="R18" s="0" t="s">
        <v>93</v>
      </c>
      <c r="S18" s="0" t="s">
        <v>94</v>
      </c>
      <c r="T18" s="0" t="s">
        <v>95</v>
      </c>
      <c r="U18" s="0" t="s">
        <v>96</v>
      </c>
      <c r="V18" s="0" t="s">
        <v>97</v>
      </c>
      <c r="W18" s="0" t="s">
        <v>98</v>
      </c>
      <c r="X18" s="0" t="s">
        <v>99</v>
      </c>
      <c r="Y18" s="0" t="s">
        <v>100</v>
      </c>
      <c r="Z18" s="0" t="s">
        <v>101</v>
      </c>
      <c r="AA18" s="0" t="s">
        <v>101</v>
      </c>
      <c r="AB18" s="0" t="s">
        <v>102</v>
      </c>
      <c r="BE18" s="2" t="n">
        <v>27</v>
      </c>
      <c r="BF18" s="9"/>
    </row>
    <row r="19" customFormat="false" ht="15.9" hidden="false" customHeight="false" outlineLevel="0" collapsed="false">
      <c r="A19" s="1" t="s">
        <v>68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1</v>
      </c>
      <c r="K19" s="0" t="n">
        <v>0</v>
      </c>
      <c r="L19" s="0" t="n">
        <v>0</v>
      </c>
      <c r="M19" s="0" t="n">
        <v>0</v>
      </c>
      <c r="N19" s="0" t="n">
        <v>1</v>
      </c>
      <c r="O19" s="0" t="n">
        <v>1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BE19" s="2" t="n">
        <v>27</v>
      </c>
      <c r="BF19" s="9" t="n">
        <v>0.111111111111111</v>
      </c>
    </row>
    <row r="20" customFormat="false" ht="15.9" hidden="false" customHeight="false" outlineLevel="0" collapsed="false">
      <c r="A20" s="1" t="s">
        <v>69</v>
      </c>
      <c r="B20" s="0" t="s">
        <v>2</v>
      </c>
      <c r="C20" s="0" t="s">
        <v>2</v>
      </c>
      <c r="D20" s="0" t="s">
        <v>2</v>
      </c>
      <c r="E20" s="0" t="s">
        <v>2</v>
      </c>
      <c r="F20" s="0" t="s">
        <v>2</v>
      </c>
      <c r="G20" s="0" t="s">
        <v>2</v>
      </c>
      <c r="H20" s="0" t="s">
        <v>2</v>
      </c>
      <c r="I20" s="0" t="s">
        <v>2</v>
      </c>
      <c r="J20" s="0" t="s">
        <v>2</v>
      </c>
      <c r="K20" s="0" t="s">
        <v>2</v>
      </c>
      <c r="L20" s="0" t="s">
        <v>2</v>
      </c>
      <c r="M20" s="0" t="s">
        <v>2</v>
      </c>
      <c r="N20" s="0" t="s">
        <v>2</v>
      </c>
      <c r="O20" s="0" t="s">
        <v>2</v>
      </c>
      <c r="P20" s="0" t="s">
        <v>2</v>
      </c>
      <c r="Q20" s="0" t="s">
        <v>2</v>
      </c>
      <c r="R20" s="0" t="s">
        <v>2</v>
      </c>
      <c r="S20" s="0" t="s">
        <v>2</v>
      </c>
      <c r="T20" s="0" t="s">
        <v>2</v>
      </c>
      <c r="U20" s="0" t="s">
        <v>2</v>
      </c>
      <c r="V20" s="0" t="s">
        <v>2</v>
      </c>
      <c r="W20" s="0" t="s">
        <v>2</v>
      </c>
      <c r="X20" s="0" t="s">
        <v>2</v>
      </c>
      <c r="Y20" s="0" t="s">
        <v>2</v>
      </c>
      <c r="Z20" s="0" t="s">
        <v>2</v>
      </c>
      <c r="AA20" s="0" t="s">
        <v>2</v>
      </c>
      <c r="AB20" s="0" t="s">
        <v>2</v>
      </c>
      <c r="BE20" s="2" t="n">
        <v>27</v>
      </c>
      <c r="BF20" s="9" t="n">
        <v>0</v>
      </c>
    </row>
    <row r="21" customFormat="false" ht="15.9" hidden="false" customHeight="false" outlineLevel="0" collapsed="false">
      <c r="A21" s="1" t="s">
        <v>70</v>
      </c>
      <c r="B21" s="0" t="n">
        <v>0</v>
      </c>
      <c r="C21" s="0" t="n">
        <v>0</v>
      </c>
      <c r="D21" s="0" t="s">
        <v>2</v>
      </c>
      <c r="E21" s="0" t="n">
        <v>0</v>
      </c>
      <c r="F21" s="0" t="s">
        <v>2</v>
      </c>
      <c r="G21" s="0" t="n">
        <v>0</v>
      </c>
      <c r="H21" s="0" t="n">
        <v>0</v>
      </c>
      <c r="I21" s="0" t="n">
        <v>0</v>
      </c>
      <c r="J21" s="0" t="n">
        <v>0</v>
      </c>
      <c r="K21" s="0" t="s">
        <v>2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s">
        <v>2</v>
      </c>
      <c r="Y21" s="0" t="n">
        <v>0</v>
      </c>
      <c r="Z21" s="0" t="n">
        <v>0</v>
      </c>
      <c r="AA21" s="0" t="n">
        <v>0</v>
      </c>
      <c r="AB21" s="0" t="n">
        <v>0</v>
      </c>
      <c r="BE21" s="2" t="n">
        <v>27</v>
      </c>
      <c r="BF21" s="9" t="n">
        <v>0</v>
      </c>
    </row>
    <row r="22" customFormat="false" ht="15.9" hidden="false" customHeight="false" outlineLevel="0" collapsed="false">
      <c r="A22" s="1" t="s">
        <v>71</v>
      </c>
      <c r="B22" s="0" t="n">
        <v>0</v>
      </c>
      <c r="C22" s="0" t="n">
        <v>0</v>
      </c>
      <c r="D22" s="0" t="n">
        <v>0</v>
      </c>
      <c r="E22" s="0" t="n">
        <v>0</v>
      </c>
      <c r="F22" s="0" t="s">
        <v>2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s">
        <v>2</v>
      </c>
      <c r="P22" s="0" t="n">
        <v>0</v>
      </c>
      <c r="Q22" s="0" t="s">
        <v>2</v>
      </c>
      <c r="R22" s="0" t="n">
        <v>0</v>
      </c>
      <c r="S22" s="0" t="n">
        <v>0</v>
      </c>
      <c r="T22" s="0" t="n">
        <v>0</v>
      </c>
      <c r="U22" s="0" t="s">
        <v>2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s">
        <v>2</v>
      </c>
      <c r="BE22" s="2" t="n">
        <v>27</v>
      </c>
      <c r="BF22" s="9" t="n">
        <v>0</v>
      </c>
    </row>
    <row r="23" customFormat="false" ht="15.9" hidden="false" customHeight="false" outlineLevel="0" collapsed="false">
      <c r="A23" s="1" t="s">
        <v>72</v>
      </c>
      <c r="B23" s="0" t="s">
        <v>2</v>
      </c>
      <c r="C23" s="0" t="s">
        <v>2</v>
      </c>
      <c r="D23" s="0" t="s">
        <v>2</v>
      </c>
      <c r="E23" s="0" t="s">
        <v>2</v>
      </c>
      <c r="F23" s="0" t="s">
        <v>2</v>
      </c>
      <c r="G23" s="0" t="s">
        <v>2</v>
      </c>
      <c r="H23" s="0" t="s">
        <v>2</v>
      </c>
      <c r="I23" s="0" t="s">
        <v>2</v>
      </c>
      <c r="J23" s="0" t="s">
        <v>2</v>
      </c>
      <c r="K23" s="0" t="s">
        <v>2</v>
      </c>
      <c r="L23" s="0" t="s">
        <v>2</v>
      </c>
      <c r="M23" s="0" t="s">
        <v>2</v>
      </c>
      <c r="N23" s="0" t="s">
        <v>2</v>
      </c>
      <c r="O23" s="0" t="s">
        <v>2</v>
      </c>
      <c r="P23" s="0" t="s">
        <v>2</v>
      </c>
      <c r="Q23" s="0" t="s">
        <v>2</v>
      </c>
      <c r="R23" s="0" t="s">
        <v>2</v>
      </c>
      <c r="S23" s="0" t="s">
        <v>2</v>
      </c>
      <c r="T23" s="0" t="s">
        <v>2</v>
      </c>
      <c r="U23" s="0" t="s">
        <v>2</v>
      </c>
      <c r="V23" s="0" t="s">
        <v>2</v>
      </c>
      <c r="W23" s="0" t="s">
        <v>2</v>
      </c>
      <c r="X23" s="0" t="s">
        <v>2</v>
      </c>
      <c r="Y23" s="0" t="s">
        <v>2</v>
      </c>
      <c r="Z23" s="0" t="s">
        <v>2</v>
      </c>
      <c r="AA23" s="0" t="s">
        <v>2</v>
      </c>
      <c r="AB23" s="0" t="s">
        <v>2</v>
      </c>
      <c r="BE23" s="2" t="n">
        <v>27</v>
      </c>
      <c r="BF23" s="9" t="n">
        <v>0</v>
      </c>
    </row>
    <row r="24" customFormat="false" ht="15.9" hidden="false" customHeight="false" outlineLevel="0" collapsed="false">
      <c r="A24" s="1" t="s">
        <v>73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BE24" s="2" t="n">
        <v>27</v>
      </c>
      <c r="BF24" s="9" t="n">
        <v>0</v>
      </c>
    </row>
    <row r="25" customFormat="false" ht="15.9" hidden="false" customHeight="false" outlineLevel="0" collapsed="false">
      <c r="A25" s="1" t="s">
        <v>74</v>
      </c>
      <c r="B25" s="0" t="n">
        <v>1</v>
      </c>
      <c r="C25" s="0" t="n">
        <v>0</v>
      </c>
      <c r="D25" s="0" t="n">
        <v>0</v>
      </c>
      <c r="E25" s="0" t="n">
        <v>0</v>
      </c>
      <c r="F25" s="0" t="s">
        <v>2</v>
      </c>
      <c r="G25" s="0" t="n">
        <v>1</v>
      </c>
      <c r="H25" s="0" t="n">
        <v>0</v>
      </c>
      <c r="I25" s="0" t="n">
        <v>0</v>
      </c>
      <c r="J25" s="0" t="n">
        <v>1</v>
      </c>
      <c r="K25" s="0" t="n">
        <v>0</v>
      </c>
      <c r="L25" s="0" t="n">
        <v>0</v>
      </c>
      <c r="M25" s="0" t="n">
        <v>0</v>
      </c>
      <c r="N25" s="0" t="n">
        <v>1</v>
      </c>
      <c r="O25" s="0" t="s">
        <v>2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s">
        <v>2</v>
      </c>
      <c r="V25" s="0" t="n">
        <v>0</v>
      </c>
      <c r="W25" s="0" t="n">
        <v>1</v>
      </c>
      <c r="X25" s="0" t="n">
        <v>1</v>
      </c>
      <c r="Y25" s="0" t="n">
        <v>1</v>
      </c>
      <c r="Z25" s="0" t="n">
        <v>0</v>
      </c>
      <c r="AA25" s="0" t="n">
        <v>0</v>
      </c>
      <c r="AB25" s="0" t="n">
        <v>0</v>
      </c>
      <c r="BE25" s="2" t="n">
        <v>27</v>
      </c>
      <c r="BF25" s="9" t="n">
        <v>0.259259259259259</v>
      </c>
    </row>
    <row r="26" customFormat="false" ht="15.9" hidden="false" customHeight="false" outlineLevel="0" collapsed="false">
      <c r="A26" s="12" t="s">
        <v>75</v>
      </c>
      <c r="B26" s="0" t="s">
        <v>2</v>
      </c>
      <c r="C26" s="0" t="s">
        <v>2</v>
      </c>
      <c r="D26" s="0" t="s">
        <v>2</v>
      </c>
      <c r="E26" s="0" t="s">
        <v>2</v>
      </c>
      <c r="F26" s="0" t="s">
        <v>2</v>
      </c>
      <c r="G26" s="0" t="s">
        <v>2</v>
      </c>
      <c r="H26" s="0" t="s">
        <v>2</v>
      </c>
      <c r="I26" s="0" t="s">
        <v>2</v>
      </c>
      <c r="J26" s="0" t="s">
        <v>2</v>
      </c>
      <c r="K26" s="0" t="s">
        <v>2</v>
      </c>
      <c r="L26" s="0" t="s">
        <v>2</v>
      </c>
      <c r="M26" s="0" t="s">
        <v>2</v>
      </c>
      <c r="N26" s="0" t="s">
        <v>2</v>
      </c>
      <c r="O26" s="0" t="s">
        <v>2</v>
      </c>
      <c r="P26" s="0" t="s">
        <v>2</v>
      </c>
      <c r="Q26" s="0" t="s">
        <v>2</v>
      </c>
      <c r="R26" s="0" t="s">
        <v>2</v>
      </c>
      <c r="S26" s="0" t="s">
        <v>2</v>
      </c>
      <c r="T26" s="0" t="s">
        <v>2</v>
      </c>
      <c r="U26" s="0" t="s">
        <v>2</v>
      </c>
      <c r="V26" s="0" t="s">
        <v>2</v>
      </c>
      <c r="W26" s="0" t="s">
        <v>2</v>
      </c>
      <c r="X26" s="0" t="s">
        <v>2</v>
      </c>
      <c r="Y26" s="0" t="s">
        <v>2</v>
      </c>
      <c r="Z26" s="0" t="s">
        <v>2</v>
      </c>
      <c r="AA26" s="0" t="s">
        <v>2</v>
      </c>
      <c r="AB26" s="0" t="s">
        <v>2</v>
      </c>
      <c r="BE26" s="2" t="n">
        <v>27</v>
      </c>
      <c r="BF26" s="9" t="n">
        <v>0</v>
      </c>
    </row>
    <row r="27" customFormat="false" ht="15.9" hidden="false" customHeight="false" outlineLevel="0" collapsed="false">
      <c r="A27" s="13" t="s">
        <v>103</v>
      </c>
      <c r="B27" s="0" t="s">
        <v>104</v>
      </c>
      <c r="C27" s="0" t="s">
        <v>105</v>
      </c>
      <c r="D27" s="0" t="s">
        <v>106</v>
      </c>
      <c r="E27" s="0" t="s">
        <v>107</v>
      </c>
      <c r="F27" s="0" t="s">
        <v>108</v>
      </c>
      <c r="G27" s="0" t="s">
        <v>104</v>
      </c>
      <c r="H27" s="0" t="s">
        <v>109</v>
      </c>
      <c r="I27" s="0" t="s">
        <v>110</v>
      </c>
      <c r="J27" s="0" t="s">
        <v>111</v>
      </c>
      <c r="K27" s="0" t="s">
        <v>112</v>
      </c>
      <c r="L27" s="0" t="s">
        <v>113</v>
      </c>
      <c r="M27" s="0" t="s">
        <v>114</v>
      </c>
      <c r="N27" s="0" t="s">
        <v>111</v>
      </c>
      <c r="BE27" s="2" t="n">
        <v>13</v>
      </c>
      <c r="BF27" s="9"/>
    </row>
    <row r="28" customFormat="false" ht="15.9" hidden="false" customHeight="false" outlineLevel="0" collapsed="false">
      <c r="A28" s="1" t="s">
        <v>68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1</v>
      </c>
      <c r="M28" s="0" t="n">
        <v>0</v>
      </c>
      <c r="N28" s="0" t="n">
        <v>0</v>
      </c>
      <c r="BE28" s="2" t="n">
        <v>13</v>
      </c>
      <c r="BF28" s="9" t="n">
        <v>0.0769230769230769</v>
      </c>
    </row>
    <row r="29" customFormat="false" ht="15.9" hidden="false" customHeight="false" outlineLevel="0" collapsed="false">
      <c r="A29" s="1" t="s">
        <v>69</v>
      </c>
      <c r="B29" s="0" t="s">
        <v>2</v>
      </c>
      <c r="C29" s="0" t="s">
        <v>2</v>
      </c>
      <c r="D29" s="0" t="s">
        <v>2</v>
      </c>
      <c r="E29" s="0" t="s">
        <v>2</v>
      </c>
      <c r="F29" s="0" t="s">
        <v>2</v>
      </c>
      <c r="G29" s="0" t="s">
        <v>2</v>
      </c>
      <c r="H29" s="0" t="s">
        <v>2</v>
      </c>
      <c r="I29" s="0" t="s">
        <v>2</v>
      </c>
      <c r="J29" s="0" t="s">
        <v>2</v>
      </c>
      <c r="K29" s="0" t="s">
        <v>2</v>
      </c>
      <c r="L29" s="0" t="s">
        <v>2</v>
      </c>
      <c r="M29" s="0" t="s">
        <v>2</v>
      </c>
      <c r="N29" s="0" t="s">
        <v>2</v>
      </c>
      <c r="BE29" s="2" t="n">
        <v>13</v>
      </c>
      <c r="BF29" s="9" t="n">
        <v>0</v>
      </c>
    </row>
    <row r="30" customFormat="false" ht="15.9" hidden="false" customHeight="false" outlineLevel="0" collapsed="false">
      <c r="A30" s="1" t="s">
        <v>70</v>
      </c>
      <c r="B30" s="0" t="s">
        <v>2</v>
      </c>
      <c r="C30" s="0" t="s">
        <v>2</v>
      </c>
      <c r="D30" s="0" t="s">
        <v>2</v>
      </c>
      <c r="E30" s="0" t="s">
        <v>2</v>
      </c>
      <c r="F30" s="0" t="n">
        <v>1</v>
      </c>
      <c r="G30" s="0" t="s">
        <v>2</v>
      </c>
      <c r="H30" s="0" t="s">
        <v>2</v>
      </c>
      <c r="I30" s="0" t="s">
        <v>2</v>
      </c>
      <c r="J30" s="0" t="s">
        <v>2</v>
      </c>
      <c r="K30" s="0" t="s">
        <v>2</v>
      </c>
      <c r="L30" s="0" t="s">
        <v>2</v>
      </c>
      <c r="M30" s="0" t="s">
        <v>2</v>
      </c>
      <c r="N30" s="0" t="s">
        <v>2</v>
      </c>
      <c r="BE30" s="2" t="n">
        <v>13</v>
      </c>
      <c r="BF30" s="9" t="n">
        <v>0.0769230769230769</v>
      </c>
    </row>
    <row r="31" customFormat="false" ht="15.9" hidden="false" customHeight="false" outlineLevel="0" collapsed="false">
      <c r="A31" s="1" t="s">
        <v>71</v>
      </c>
      <c r="B31" s="0" t="n">
        <v>1</v>
      </c>
      <c r="C31" s="0" t="n">
        <v>1</v>
      </c>
      <c r="D31" s="0" t="n">
        <v>1</v>
      </c>
      <c r="E31" s="0" t="n">
        <v>1</v>
      </c>
      <c r="F31" s="0" t="n">
        <v>1</v>
      </c>
      <c r="G31" s="0" t="n">
        <v>1</v>
      </c>
      <c r="H31" s="0" t="n">
        <v>1</v>
      </c>
      <c r="I31" s="0" t="n">
        <v>1</v>
      </c>
      <c r="J31" s="0" t="n">
        <v>1</v>
      </c>
      <c r="K31" s="0" t="n">
        <v>1</v>
      </c>
      <c r="L31" s="0" t="n">
        <v>1</v>
      </c>
      <c r="M31" s="0" t="n">
        <v>1</v>
      </c>
      <c r="N31" s="0" t="n">
        <v>1</v>
      </c>
      <c r="BE31" s="2" t="n">
        <v>13</v>
      </c>
      <c r="BF31" s="9" t="n">
        <v>1</v>
      </c>
    </row>
    <row r="32" customFormat="false" ht="15.9" hidden="false" customHeight="false" outlineLevel="0" collapsed="false">
      <c r="A32" s="1" t="s">
        <v>72</v>
      </c>
      <c r="B32" s="0" t="s">
        <v>2</v>
      </c>
      <c r="C32" s="0" t="s">
        <v>2</v>
      </c>
      <c r="D32" s="0" t="s">
        <v>2</v>
      </c>
      <c r="E32" s="0" t="s">
        <v>2</v>
      </c>
      <c r="F32" s="0" t="s">
        <v>2</v>
      </c>
      <c r="G32" s="0" t="s">
        <v>2</v>
      </c>
      <c r="H32" s="0" t="s">
        <v>2</v>
      </c>
      <c r="I32" s="0" t="s">
        <v>2</v>
      </c>
      <c r="J32" s="0" t="s">
        <v>2</v>
      </c>
      <c r="K32" s="0" t="s">
        <v>2</v>
      </c>
      <c r="L32" s="0" t="s">
        <v>2</v>
      </c>
      <c r="M32" s="0" t="s">
        <v>2</v>
      </c>
      <c r="N32" s="0" t="s">
        <v>2</v>
      </c>
      <c r="BE32" s="2" t="n">
        <v>13</v>
      </c>
      <c r="BF32" s="9" t="n">
        <v>0</v>
      </c>
    </row>
    <row r="33" customFormat="false" ht="15.9" hidden="false" customHeight="false" outlineLevel="0" collapsed="false">
      <c r="A33" s="1" t="s">
        <v>73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BE33" s="2" t="n">
        <v>13</v>
      </c>
      <c r="BF33" s="9" t="n">
        <v>0</v>
      </c>
    </row>
    <row r="34" customFormat="false" ht="15.9" hidden="false" customHeight="false" outlineLevel="0" collapsed="false">
      <c r="A34" s="1" t="s">
        <v>74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1</v>
      </c>
      <c r="I34" s="0" t="n">
        <v>0</v>
      </c>
      <c r="J34" s="0" t="s">
        <v>2</v>
      </c>
      <c r="K34" s="0" t="s">
        <v>2</v>
      </c>
      <c r="L34" s="0" t="n">
        <v>0</v>
      </c>
      <c r="M34" s="0" t="n">
        <v>0</v>
      </c>
      <c r="N34" s="0" t="s">
        <v>2</v>
      </c>
      <c r="BE34" s="2" t="n">
        <v>13</v>
      </c>
      <c r="BF34" s="9" t="n">
        <v>0.0769230769230769</v>
      </c>
    </row>
    <row r="35" customFormat="false" ht="15.9" hidden="false" customHeight="false" outlineLevel="0" collapsed="false">
      <c r="A35" s="12" t="s">
        <v>75</v>
      </c>
      <c r="B35" s="0" t="s">
        <v>2</v>
      </c>
      <c r="C35" s="0" t="s">
        <v>2</v>
      </c>
      <c r="D35" s="0" t="s">
        <v>2</v>
      </c>
      <c r="E35" s="0" t="s">
        <v>2</v>
      </c>
      <c r="F35" s="0" t="s">
        <v>2</v>
      </c>
      <c r="G35" s="0" t="s">
        <v>2</v>
      </c>
      <c r="H35" s="0" t="s">
        <v>2</v>
      </c>
      <c r="I35" s="0" t="s">
        <v>2</v>
      </c>
      <c r="J35" s="0" t="s">
        <v>2</v>
      </c>
      <c r="K35" s="0" t="s">
        <v>2</v>
      </c>
      <c r="L35" s="0" t="s">
        <v>2</v>
      </c>
      <c r="M35" s="0" t="s">
        <v>2</v>
      </c>
      <c r="N35" s="0" t="s">
        <v>2</v>
      </c>
      <c r="BE35" s="2" t="n">
        <v>13</v>
      </c>
      <c r="BF35" s="9" t="n">
        <v>0</v>
      </c>
    </row>
    <row r="36" customFormat="false" ht="15.9" hidden="false" customHeight="false" outlineLevel="0" collapsed="false">
      <c r="A36" s="13" t="s">
        <v>115</v>
      </c>
      <c r="B36" s="0" t="s">
        <v>89</v>
      </c>
      <c r="C36" s="0" t="s">
        <v>88</v>
      </c>
      <c r="D36" s="0" t="s">
        <v>87</v>
      </c>
      <c r="E36" s="0" t="s">
        <v>86</v>
      </c>
      <c r="F36" s="0" t="s">
        <v>85</v>
      </c>
      <c r="G36" s="0" t="s">
        <v>84</v>
      </c>
      <c r="H36" s="0" t="s">
        <v>83</v>
      </c>
      <c r="I36" s="0" t="s">
        <v>82</v>
      </c>
      <c r="J36" s="0" t="s">
        <v>81</v>
      </c>
      <c r="K36" s="0" t="s">
        <v>80</v>
      </c>
      <c r="L36" s="0" t="s">
        <v>79</v>
      </c>
      <c r="M36" s="0" t="s">
        <v>78</v>
      </c>
      <c r="N36" s="0" t="s">
        <v>77</v>
      </c>
      <c r="BE36" s="2" t="n">
        <v>13</v>
      </c>
      <c r="BF36" s="9"/>
    </row>
    <row r="37" customFormat="false" ht="15.9" hidden="false" customHeight="false" outlineLevel="0" collapsed="false">
      <c r="A37" s="1" t="s">
        <v>68</v>
      </c>
      <c r="B37" s="0" t="n">
        <v>1</v>
      </c>
      <c r="C37" s="0" t="n">
        <v>0</v>
      </c>
      <c r="D37" s="0" t="n">
        <v>0</v>
      </c>
      <c r="E37" s="0" t="n">
        <v>0</v>
      </c>
      <c r="F37" s="0" t="n">
        <v>1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BE37" s="2" t="n">
        <v>13</v>
      </c>
      <c r="BF37" s="9" t="n">
        <v>0.153846153846154</v>
      </c>
    </row>
    <row r="38" customFormat="false" ht="15.9" hidden="false" customHeight="false" outlineLevel="0" collapsed="false">
      <c r="A38" s="1" t="s">
        <v>69</v>
      </c>
      <c r="B38" s="0" t="s">
        <v>2</v>
      </c>
      <c r="C38" s="0" t="s">
        <v>2</v>
      </c>
      <c r="D38" s="0" t="s">
        <v>2</v>
      </c>
      <c r="E38" s="0" t="s">
        <v>2</v>
      </c>
      <c r="F38" s="0" t="s">
        <v>2</v>
      </c>
      <c r="G38" s="0" t="s">
        <v>2</v>
      </c>
      <c r="H38" s="0" t="s">
        <v>2</v>
      </c>
      <c r="I38" s="0" t="s">
        <v>2</v>
      </c>
      <c r="J38" s="0" t="s">
        <v>2</v>
      </c>
      <c r="K38" s="0" t="s">
        <v>2</v>
      </c>
      <c r="L38" s="0" t="s">
        <v>2</v>
      </c>
      <c r="M38" s="0" t="s">
        <v>2</v>
      </c>
      <c r="N38" s="0" t="s">
        <v>2</v>
      </c>
      <c r="BE38" s="2" t="n">
        <v>13</v>
      </c>
      <c r="BF38" s="9" t="n">
        <v>0</v>
      </c>
    </row>
    <row r="39" customFormat="false" ht="15.9" hidden="false" customHeight="false" outlineLevel="0" collapsed="false">
      <c r="A39" s="1" t="s">
        <v>70</v>
      </c>
      <c r="B39" s="0" t="n">
        <v>0</v>
      </c>
      <c r="C39" s="0" t="n">
        <v>0</v>
      </c>
      <c r="D39" s="0" t="n">
        <v>0</v>
      </c>
      <c r="E39" s="0" t="s">
        <v>2</v>
      </c>
      <c r="F39" s="0" t="n">
        <v>0</v>
      </c>
      <c r="G39" s="0" t="n">
        <v>0</v>
      </c>
      <c r="H39" s="0" t="n">
        <v>0</v>
      </c>
      <c r="I39" s="0" t="n">
        <v>0</v>
      </c>
      <c r="J39" s="0" t="s">
        <v>2</v>
      </c>
      <c r="K39" s="0" t="n">
        <v>0</v>
      </c>
      <c r="L39" s="0" t="s">
        <v>2</v>
      </c>
      <c r="M39" s="0" t="n">
        <v>0</v>
      </c>
      <c r="N39" s="0" t="n">
        <v>0</v>
      </c>
      <c r="BE39" s="2" t="n">
        <v>13</v>
      </c>
      <c r="BF39" s="9" t="n">
        <v>0</v>
      </c>
    </row>
    <row r="40" customFormat="false" ht="15.9" hidden="false" customHeight="false" outlineLevel="0" collapsed="false">
      <c r="A40" s="1" t="s">
        <v>71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s">
        <v>2</v>
      </c>
      <c r="K40" s="0" t="n">
        <v>0</v>
      </c>
      <c r="L40" s="0" t="n">
        <v>0</v>
      </c>
      <c r="M40" s="0" t="n">
        <v>0</v>
      </c>
      <c r="N40" s="0" t="n">
        <v>0</v>
      </c>
      <c r="BE40" s="2" t="n">
        <v>13</v>
      </c>
      <c r="BF40" s="9" t="n">
        <v>0</v>
      </c>
    </row>
    <row r="41" customFormat="false" ht="15.9" hidden="false" customHeight="false" outlineLevel="0" collapsed="false">
      <c r="A41" s="1" t="s">
        <v>72</v>
      </c>
      <c r="B41" s="0" t="s">
        <v>2</v>
      </c>
      <c r="C41" s="0" t="s">
        <v>2</v>
      </c>
      <c r="D41" s="0" t="s">
        <v>2</v>
      </c>
      <c r="E41" s="0" t="s">
        <v>2</v>
      </c>
      <c r="F41" s="0" t="s">
        <v>2</v>
      </c>
      <c r="G41" s="0" t="s">
        <v>2</v>
      </c>
      <c r="H41" s="0" t="s">
        <v>2</v>
      </c>
      <c r="I41" s="0" t="s">
        <v>2</v>
      </c>
      <c r="J41" s="0" t="s">
        <v>2</v>
      </c>
      <c r="K41" s="0" t="s">
        <v>2</v>
      </c>
      <c r="L41" s="0" t="s">
        <v>2</v>
      </c>
      <c r="M41" s="0" t="s">
        <v>2</v>
      </c>
      <c r="N41" s="0" t="s">
        <v>2</v>
      </c>
      <c r="BE41" s="2" t="n">
        <v>13</v>
      </c>
      <c r="BF41" s="9" t="n">
        <v>0</v>
      </c>
    </row>
    <row r="42" customFormat="false" ht="15.9" hidden="false" customHeight="false" outlineLevel="0" collapsed="false">
      <c r="A42" s="1" t="s">
        <v>73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BE42" s="2" t="n">
        <v>13</v>
      </c>
      <c r="BF42" s="9" t="n">
        <v>0</v>
      </c>
    </row>
    <row r="43" customFormat="false" ht="15.9" hidden="false" customHeight="false" outlineLevel="0" collapsed="false">
      <c r="A43" s="1" t="s">
        <v>74</v>
      </c>
      <c r="B43" s="0" t="n">
        <v>1</v>
      </c>
      <c r="C43" s="0" t="n">
        <v>0</v>
      </c>
      <c r="D43" s="0" t="n">
        <v>0</v>
      </c>
      <c r="E43" s="0" t="n">
        <v>0</v>
      </c>
      <c r="F43" s="0" t="n">
        <v>1</v>
      </c>
      <c r="G43" s="0" t="n">
        <v>0</v>
      </c>
      <c r="H43" s="0" t="n">
        <v>0</v>
      </c>
      <c r="I43" s="0" t="n">
        <v>1</v>
      </c>
      <c r="J43" s="0" t="s">
        <v>2</v>
      </c>
      <c r="K43" s="0" t="n">
        <v>0</v>
      </c>
      <c r="L43" s="0" t="n">
        <v>0</v>
      </c>
      <c r="M43" s="0" t="n">
        <v>0</v>
      </c>
      <c r="N43" s="0" t="n">
        <v>1</v>
      </c>
      <c r="BE43" s="2" t="n">
        <v>13</v>
      </c>
      <c r="BF43" s="9" t="n">
        <v>0.307692307692308</v>
      </c>
    </row>
    <row r="44" customFormat="false" ht="15.9" hidden="false" customHeight="false" outlineLevel="0" collapsed="false">
      <c r="A44" s="12" t="s">
        <v>75</v>
      </c>
      <c r="B44" s="0" t="s">
        <v>2</v>
      </c>
      <c r="C44" s="0" t="s">
        <v>2</v>
      </c>
      <c r="D44" s="0" t="s">
        <v>2</v>
      </c>
      <c r="E44" s="0" t="s">
        <v>2</v>
      </c>
      <c r="F44" s="0" t="s">
        <v>2</v>
      </c>
      <c r="G44" s="0" t="s">
        <v>2</v>
      </c>
      <c r="H44" s="0" t="s">
        <v>2</v>
      </c>
      <c r="I44" s="0" t="s">
        <v>2</v>
      </c>
      <c r="J44" s="0" t="s">
        <v>2</v>
      </c>
      <c r="K44" s="0" t="s">
        <v>2</v>
      </c>
      <c r="L44" s="0" t="s">
        <v>2</v>
      </c>
      <c r="M44" s="0" t="s">
        <v>2</v>
      </c>
      <c r="N44" s="0" t="s">
        <v>2</v>
      </c>
      <c r="BE44" s="2" t="n">
        <v>13</v>
      </c>
      <c r="BF44" s="9" t="n">
        <v>0</v>
      </c>
    </row>
    <row r="45" customFormat="false" ht="15.9" hidden="false" customHeight="false" outlineLevel="0" collapsed="false">
      <c r="A45" s="13" t="s">
        <v>116</v>
      </c>
      <c r="B45" s="0" t="s">
        <v>117</v>
      </c>
      <c r="C45" s="0" t="s">
        <v>118</v>
      </c>
      <c r="D45" s="0" t="s">
        <v>119</v>
      </c>
      <c r="E45" s="0" t="s">
        <v>120</v>
      </c>
      <c r="F45" s="0" t="s">
        <v>121</v>
      </c>
      <c r="G45" s="0" t="s">
        <v>121</v>
      </c>
      <c r="H45" s="0" t="s">
        <v>121</v>
      </c>
      <c r="I45" s="0" t="s">
        <v>122</v>
      </c>
      <c r="J45" s="0" t="s">
        <v>123</v>
      </c>
      <c r="K45" s="0" t="s">
        <v>124</v>
      </c>
      <c r="L45" s="0" t="s">
        <v>125</v>
      </c>
      <c r="M45" s="0" t="s">
        <v>126</v>
      </c>
      <c r="BE45" s="2" t="n">
        <v>12</v>
      </c>
      <c r="BF45" s="9"/>
    </row>
    <row r="46" customFormat="false" ht="15.9" hidden="false" customHeight="false" outlineLevel="0" collapsed="false">
      <c r="A46" s="1" t="s">
        <v>68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BE46" s="2" t="n">
        <v>12</v>
      </c>
      <c r="BF46" s="9" t="n">
        <v>0</v>
      </c>
    </row>
    <row r="47" customFormat="false" ht="15.9" hidden="false" customHeight="false" outlineLevel="0" collapsed="false">
      <c r="A47" s="1" t="s">
        <v>69</v>
      </c>
      <c r="B47" s="0" t="s">
        <v>2</v>
      </c>
      <c r="C47" s="0" t="s">
        <v>2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s">
        <v>2</v>
      </c>
      <c r="J47" s="0" t="s">
        <v>2</v>
      </c>
      <c r="K47" s="0" t="s">
        <v>2</v>
      </c>
      <c r="L47" s="0" t="s">
        <v>2</v>
      </c>
      <c r="M47" s="0" t="n">
        <v>0</v>
      </c>
      <c r="BE47" s="2" t="n">
        <v>12</v>
      </c>
      <c r="BF47" s="9" t="n">
        <v>0</v>
      </c>
    </row>
    <row r="48" customFormat="false" ht="15.9" hidden="false" customHeight="false" outlineLevel="0" collapsed="false">
      <c r="A48" s="1" t="s">
        <v>70</v>
      </c>
      <c r="B48" s="0" t="s">
        <v>2</v>
      </c>
      <c r="C48" s="0" t="s">
        <v>2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s">
        <v>2</v>
      </c>
      <c r="J48" s="0" t="s">
        <v>2</v>
      </c>
      <c r="K48" s="0" t="s">
        <v>2</v>
      </c>
      <c r="L48" s="0" t="s">
        <v>2</v>
      </c>
      <c r="M48" s="0" t="n">
        <v>0</v>
      </c>
      <c r="BE48" s="2" t="n">
        <v>12</v>
      </c>
      <c r="BF48" s="9" t="n">
        <v>0</v>
      </c>
    </row>
    <row r="49" customFormat="false" ht="15.9" hidden="false" customHeight="false" outlineLevel="0" collapsed="false">
      <c r="A49" s="1" t="s">
        <v>71</v>
      </c>
      <c r="B49" s="0" t="s">
        <v>2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s">
        <v>2</v>
      </c>
      <c r="M49" s="0" t="n">
        <v>0</v>
      </c>
      <c r="BE49" s="2" t="n">
        <v>12</v>
      </c>
      <c r="BF49" s="9" t="n">
        <v>0</v>
      </c>
    </row>
    <row r="50" customFormat="false" ht="15.9" hidden="false" customHeight="false" outlineLevel="0" collapsed="false">
      <c r="A50" s="1" t="s">
        <v>72</v>
      </c>
      <c r="B50" s="0" t="s">
        <v>2</v>
      </c>
      <c r="C50" s="0" t="s">
        <v>2</v>
      </c>
      <c r="D50" s="0" t="s">
        <v>2</v>
      </c>
      <c r="E50" s="0" t="s">
        <v>2</v>
      </c>
      <c r="F50" s="0" t="s">
        <v>2</v>
      </c>
      <c r="G50" s="0" t="s">
        <v>2</v>
      </c>
      <c r="H50" s="0" t="s">
        <v>2</v>
      </c>
      <c r="I50" s="0" t="s">
        <v>2</v>
      </c>
      <c r="J50" s="0" t="s">
        <v>2</v>
      </c>
      <c r="K50" s="0" t="s">
        <v>2</v>
      </c>
      <c r="L50" s="0" t="s">
        <v>2</v>
      </c>
      <c r="M50" s="0" t="s">
        <v>2</v>
      </c>
      <c r="BE50" s="2" t="n">
        <v>12</v>
      </c>
      <c r="BF50" s="9" t="n">
        <v>0</v>
      </c>
    </row>
    <row r="51" customFormat="false" ht="15.9" hidden="false" customHeight="false" outlineLevel="0" collapsed="false">
      <c r="A51" s="1" t="s">
        <v>73</v>
      </c>
      <c r="B51" s="0" t="s">
        <v>2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BE51" s="2" t="n">
        <v>12</v>
      </c>
      <c r="BF51" s="9" t="n">
        <v>0</v>
      </c>
    </row>
    <row r="52" customFormat="false" ht="15.9" hidden="false" customHeight="false" outlineLevel="0" collapsed="false">
      <c r="A52" s="1" t="s">
        <v>74</v>
      </c>
      <c r="B52" s="0" t="s">
        <v>2</v>
      </c>
      <c r="C52" s="0" t="s">
        <v>2</v>
      </c>
      <c r="D52" s="0" t="s">
        <v>2</v>
      </c>
      <c r="E52" s="0" t="s">
        <v>2</v>
      </c>
      <c r="F52" s="0" t="s">
        <v>2</v>
      </c>
      <c r="G52" s="0" t="s">
        <v>2</v>
      </c>
      <c r="H52" s="0" t="s">
        <v>2</v>
      </c>
      <c r="I52" s="0" t="s">
        <v>2</v>
      </c>
      <c r="J52" s="0" t="s">
        <v>2</v>
      </c>
      <c r="K52" s="0" t="s">
        <v>2</v>
      </c>
      <c r="L52" s="0" t="s">
        <v>2</v>
      </c>
      <c r="M52" s="0" t="s">
        <v>2</v>
      </c>
      <c r="BE52" s="2" t="n">
        <v>12</v>
      </c>
      <c r="BF52" s="9" t="n">
        <v>0</v>
      </c>
    </row>
    <row r="53" customFormat="false" ht="15.9" hidden="false" customHeight="false" outlineLevel="0" collapsed="false">
      <c r="A53" s="12" t="s">
        <v>75</v>
      </c>
      <c r="B53" s="0" t="s">
        <v>2</v>
      </c>
      <c r="C53" s="0" t="s">
        <v>2</v>
      </c>
      <c r="D53" s="0" t="s">
        <v>2</v>
      </c>
      <c r="E53" s="0" t="s">
        <v>2</v>
      </c>
      <c r="F53" s="0" t="s">
        <v>2</v>
      </c>
      <c r="G53" s="0" t="s">
        <v>2</v>
      </c>
      <c r="H53" s="0" t="s">
        <v>2</v>
      </c>
      <c r="I53" s="0" t="s">
        <v>2</v>
      </c>
      <c r="J53" s="0" t="s">
        <v>2</v>
      </c>
      <c r="K53" s="0" t="s">
        <v>2</v>
      </c>
      <c r="L53" s="0" t="s">
        <v>2</v>
      </c>
      <c r="M53" s="0" t="s">
        <v>2</v>
      </c>
      <c r="BE53" s="2" t="n">
        <v>12</v>
      </c>
      <c r="BF53" s="9" t="n">
        <v>0</v>
      </c>
    </row>
    <row r="54" customFormat="false" ht="15.9" hidden="false" customHeight="false" outlineLevel="0" collapsed="false">
      <c r="A54" s="13" t="s">
        <v>127</v>
      </c>
      <c r="B54" s="0" t="s">
        <v>128</v>
      </c>
      <c r="C54" s="0" t="s">
        <v>129</v>
      </c>
      <c r="D54" s="0" t="s">
        <v>130</v>
      </c>
      <c r="E54" s="0" t="s">
        <v>131</v>
      </c>
      <c r="F54" s="0" t="s">
        <v>132</v>
      </c>
      <c r="G54" s="0" t="s">
        <v>108</v>
      </c>
      <c r="H54" s="0" t="s">
        <v>133</v>
      </c>
      <c r="I54" s="0" t="s">
        <v>131</v>
      </c>
      <c r="J54" s="0" t="s">
        <v>113</v>
      </c>
      <c r="BE54" s="2" t="n">
        <v>9</v>
      </c>
      <c r="BF54" s="9"/>
    </row>
    <row r="55" customFormat="false" ht="15.9" hidden="false" customHeight="false" outlineLevel="0" collapsed="false">
      <c r="A55" s="1" t="s">
        <v>68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1</v>
      </c>
      <c r="BE55" s="2" t="n">
        <v>9</v>
      </c>
      <c r="BF55" s="9" t="n">
        <v>0.111111111111111</v>
      </c>
    </row>
    <row r="56" customFormat="false" ht="15.9" hidden="false" customHeight="false" outlineLevel="0" collapsed="false">
      <c r="A56" s="1" t="s">
        <v>69</v>
      </c>
      <c r="B56" s="0" t="s">
        <v>2</v>
      </c>
      <c r="C56" s="0" t="s">
        <v>2</v>
      </c>
      <c r="D56" s="0" t="s">
        <v>2</v>
      </c>
      <c r="E56" s="0" t="s">
        <v>2</v>
      </c>
      <c r="F56" s="0" t="s">
        <v>2</v>
      </c>
      <c r="G56" s="0" t="s">
        <v>2</v>
      </c>
      <c r="H56" s="0" t="s">
        <v>2</v>
      </c>
      <c r="I56" s="0" t="s">
        <v>2</v>
      </c>
      <c r="J56" s="0" t="s">
        <v>2</v>
      </c>
      <c r="BE56" s="2" t="n">
        <v>9</v>
      </c>
      <c r="BF56" s="9" t="n">
        <v>0</v>
      </c>
    </row>
    <row r="57" customFormat="false" ht="15.9" hidden="false" customHeight="false" outlineLevel="0" collapsed="false">
      <c r="A57" s="1" t="s">
        <v>70</v>
      </c>
      <c r="B57" s="0" t="s">
        <v>2</v>
      </c>
      <c r="C57" s="0" t="s">
        <v>2</v>
      </c>
      <c r="D57" s="0" t="s">
        <v>2</v>
      </c>
      <c r="E57" s="0" t="n">
        <v>1</v>
      </c>
      <c r="F57" s="0" t="s">
        <v>2</v>
      </c>
      <c r="G57" s="0" t="n">
        <v>1</v>
      </c>
      <c r="H57" s="0" t="s">
        <v>2</v>
      </c>
      <c r="I57" s="0" t="n">
        <v>1</v>
      </c>
      <c r="J57" s="0" t="s">
        <v>2</v>
      </c>
      <c r="BE57" s="2" t="n">
        <v>9</v>
      </c>
      <c r="BF57" s="9" t="n">
        <v>0.333333333333333</v>
      </c>
    </row>
    <row r="58" customFormat="false" ht="15.9" hidden="false" customHeight="false" outlineLevel="0" collapsed="false">
      <c r="A58" s="1" t="s">
        <v>71</v>
      </c>
      <c r="B58" s="0" t="s">
        <v>2</v>
      </c>
      <c r="C58" s="0" t="s">
        <v>2</v>
      </c>
      <c r="D58" s="0" t="s">
        <v>2</v>
      </c>
      <c r="E58" s="0" t="s">
        <v>2</v>
      </c>
      <c r="F58" s="0" t="s">
        <v>2</v>
      </c>
      <c r="G58" s="0" t="n">
        <v>1</v>
      </c>
      <c r="H58" s="0" t="s">
        <v>2</v>
      </c>
      <c r="I58" s="0" t="s">
        <v>2</v>
      </c>
      <c r="J58" s="0" t="n">
        <v>1</v>
      </c>
      <c r="BE58" s="2" t="n">
        <v>9</v>
      </c>
      <c r="BF58" s="9" t="n">
        <v>0.222222222222222</v>
      </c>
    </row>
    <row r="59" customFormat="false" ht="15.9" hidden="false" customHeight="false" outlineLevel="0" collapsed="false">
      <c r="A59" s="1" t="s">
        <v>72</v>
      </c>
      <c r="B59" s="0" t="s">
        <v>2</v>
      </c>
      <c r="C59" s="0" t="s">
        <v>2</v>
      </c>
      <c r="D59" s="0" t="s">
        <v>2</v>
      </c>
      <c r="E59" s="0" t="s">
        <v>2</v>
      </c>
      <c r="F59" s="0" t="s">
        <v>2</v>
      </c>
      <c r="G59" s="0" t="s">
        <v>2</v>
      </c>
      <c r="H59" s="0" t="s">
        <v>2</v>
      </c>
      <c r="I59" s="0" t="s">
        <v>2</v>
      </c>
      <c r="J59" s="0" t="s">
        <v>2</v>
      </c>
      <c r="BE59" s="2" t="n">
        <v>9</v>
      </c>
      <c r="BF59" s="9" t="n">
        <v>0</v>
      </c>
    </row>
    <row r="60" customFormat="false" ht="15.9" hidden="false" customHeight="false" outlineLevel="0" collapsed="false">
      <c r="A60" s="1" t="s">
        <v>73</v>
      </c>
      <c r="B60" s="0" t="s">
        <v>2</v>
      </c>
      <c r="C60" s="0" t="s">
        <v>2</v>
      </c>
      <c r="D60" s="0" t="s">
        <v>2</v>
      </c>
      <c r="E60" s="0" t="n">
        <v>0</v>
      </c>
      <c r="F60" s="0" t="s">
        <v>2</v>
      </c>
      <c r="G60" s="0" t="n">
        <v>0</v>
      </c>
      <c r="H60" s="0" t="s">
        <v>2</v>
      </c>
      <c r="I60" s="0" t="n">
        <v>0</v>
      </c>
      <c r="J60" s="0" t="n">
        <v>0</v>
      </c>
      <c r="BE60" s="2" t="n">
        <v>9</v>
      </c>
      <c r="BF60" s="9" t="n">
        <v>0</v>
      </c>
    </row>
    <row r="61" customFormat="false" ht="15.9" hidden="false" customHeight="false" outlineLevel="0" collapsed="false">
      <c r="A61" s="1" t="s">
        <v>74</v>
      </c>
      <c r="B61" s="0" t="s">
        <v>2</v>
      </c>
      <c r="C61" s="0" t="s">
        <v>2</v>
      </c>
      <c r="D61" s="0" t="s">
        <v>2</v>
      </c>
      <c r="E61" s="0" t="s">
        <v>2</v>
      </c>
      <c r="F61" s="0" t="s">
        <v>2</v>
      </c>
      <c r="G61" s="0" t="n">
        <v>0</v>
      </c>
      <c r="H61" s="0" t="s">
        <v>2</v>
      </c>
      <c r="I61" s="0" t="s">
        <v>2</v>
      </c>
      <c r="J61" s="0" t="n">
        <v>0</v>
      </c>
      <c r="BE61" s="2" t="n">
        <v>9</v>
      </c>
      <c r="BF61" s="9" t="n">
        <v>0</v>
      </c>
    </row>
    <row r="62" customFormat="false" ht="15.9" hidden="false" customHeight="false" outlineLevel="0" collapsed="false">
      <c r="A62" s="12" t="s">
        <v>75</v>
      </c>
      <c r="B62" s="0" t="s">
        <v>2</v>
      </c>
      <c r="C62" s="0" t="s">
        <v>2</v>
      </c>
      <c r="D62" s="0" t="s">
        <v>2</v>
      </c>
      <c r="E62" s="0" t="s">
        <v>2</v>
      </c>
      <c r="F62" s="0" t="s">
        <v>2</v>
      </c>
      <c r="G62" s="0" t="s">
        <v>2</v>
      </c>
      <c r="H62" s="0" t="s">
        <v>2</v>
      </c>
      <c r="I62" s="0" t="s">
        <v>2</v>
      </c>
      <c r="J62" s="0" t="s">
        <v>2</v>
      </c>
      <c r="BE62" s="2" t="n">
        <v>9</v>
      </c>
      <c r="BF62" s="9" t="n">
        <v>0</v>
      </c>
    </row>
    <row r="63" customFormat="false" ht="15.9" hidden="false" customHeight="false" outlineLevel="0" collapsed="false">
      <c r="A63" s="13" t="s">
        <v>134</v>
      </c>
      <c r="B63" s="0" t="s">
        <v>135</v>
      </c>
      <c r="C63" s="0" t="s">
        <v>136</v>
      </c>
      <c r="D63" s="0" t="s">
        <v>137</v>
      </c>
      <c r="E63" s="0" t="s">
        <v>138</v>
      </c>
      <c r="F63" s="0" t="s">
        <v>139</v>
      </c>
      <c r="G63" s="0" t="s">
        <v>140</v>
      </c>
      <c r="H63" s="0" t="s">
        <v>141</v>
      </c>
      <c r="I63" s="0" t="s">
        <v>142</v>
      </c>
      <c r="J63" s="0" t="s">
        <v>143</v>
      </c>
      <c r="BE63" s="2" t="n">
        <v>9</v>
      </c>
      <c r="BF63" s="9"/>
    </row>
    <row r="64" customFormat="false" ht="15.9" hidden="false" customHeight="false" outlineLevel="0" collapsed="false">
      <c r="A64" s="1" t="s">
        <v>68</v>
      </c>
      <c r="B64" s="0" t="n">
        <v>0</v>
      </c>
      <c r="C64" s="0" t="n">
        <v>0</v>
      </c>
      <c r="D64" s="0" t="n">
        <v>1</v>
      </c>
      <c r="E64" s="0" t="n">
        <v>1</v>
      </c>
      <c r="F64" s="0" t="n">
        <v>1</v>
      </c>
      <c r="G64" s="0" t="n">
        <v>1</v>
      </c>
      <c r="H64" s="0" t="n">
        <v>1</v>
      </c>
      <c r="I64" s="0" t="n">
        <v>0</v>
      </c>
      <c r="J64" s="0" t="n">
        <v>1</v>
      </c>
      <c r="BE64" s="2" t="n">
        <v>9</v>
      </c>
      <c r="BF64" s="9" t="n">
        <v>0.666666666666667</v>
      </c>
    </row>
    <row r="65" customFormat="false" ht="15.9" hidden="false" customHeight="false" outlineLevel="0" collapsed="false">
      <c r="A65" s="1" t="s">
        <v>69</v>
      </c>
      <c r="B65" s="0" t="s">
        <v>2</v>
      </c>
      <c r="C65" s="0" t="n">
        <v>0</v>
      </c>
      <c r="D65" s="0" t="n">
        <v>1</v>
      </c>
      <c r="E65" s="0" t="n">
        <v>1</v>
      </c>
      <c r="F65" s="0" t="n">
        <v>1</v>
      </c>
      <c r="G65" s="0" t="n">
        <v>1</v>
      </c>
      <c r="H65" s="0" t="n">
        <v>1</v>
      </c>
      <c r="I65" s="0" t="s">
        <v>2</v>
      </c>
      <c r="J65" s="0" t="s">
        <v>2</v>
      </c>
      <c r="BE65" s="2" t="n">
        <v>9</v>
      </c>
      <c r="BF65" s="9" t="n">
        <v>0.555555555555556</v>
      </c>
    </row>
    <row r="66" customFormat="false" ht="15.9" hidden="false" customHeight="false" outlineLevel="0" collapsed="false">
      <c r="A66" s="1" t="s">
        <v>70</v>
      </c>
      <c r="B66" s="0" t="s">
        <v>2</v>
      </c>
      <c r="C66" s="0" t="n">
        <v>0</v>
      </c>
      <c r="D66" s="0" t="n">
        <v>1</v>
      </c>
      <c r="E66" s="0" t="n">
        <v>1</v>
      </c>
      <c r="F66" s="0" t="n">
        <v>1</v>
      </c>
      <c r="G66" s="0" t="n">
        <v>1</v>
      </c>
      <c r="H66" s="0" t="n">
        <v>1</v>
      </c>
      <c r="I66" s="0" t="s">
        <v>2</v>
      </c>
      <c r="J66" s="0" t="s">
        <v>2</v>
      </c>
      <c r="BE66" s="2" t="n">
        <v>9</v>
      </c>
      <c r="BF66" s="9" t="n">
        <v>0.555555555555556</v>
      </c>
    </row>
    <row r="67" customFormat="false" ht="15.9" hidden="false" customHeight="false" outlineLevel="0" collapsed="false">
      <c r="A67" s="1" t="s">
        <v>71</v>
      </c>
      <c r="B67" s="0" t="s">
        <v>2</v>
      </c>
      <c r="C67" s="0" t="n">
        <v>0</v>
      </c>
      <c r="D67" s="0" t="n">
        <v>0</v>
      </c>
      <c r="E67" s="0" t="n">
        <v>1</v>
      </c>
      <c r="F67" s="0" t="n">
        <v>1</v>
      </c>
      <c r="G67" s="0" t="n">
        <v>1</v>
      </c>
      <c r="H67" s="0" t="n">
        <v>1</v>
      </c>
      <c r="I67" s="0" t="s">
        <v>2</v>
      </c>
      <c r="J67" s="0" t="n">
        <v>1</v>
      </c>
      <c r="BE67" s="2" t="n">
        <v>9</v>
      </c>
      <c r="BF67" s="9" t="n">
        <v>0.555555555555556</v>
      </c>
    </row>
    <row r="68" customFormat="false" ht="15.9" hidden="false" customHeight="false" outlineLevel="0" collapsed="false">
      <c r="A68" s="1" t="s">
        <v>72</v>
      </c>
      <c r="B68" s="0" t="s">
        <v>2</v>
      </c>
      <c r="C68" s="0" t="s">
        <v>2</v>
      </c>
      <c r="D68" s="0" t="n">
        <v>1</v>
      </c>
      <c r="E68" s="0" t="n">
        <v>0</v>
      </c>
      <c r="F68" s="0" t="n">
        <v>1</v>
      </c>
      <c r="G68" s="0" t="n">
        <v>1</v>
      </c>
      <c r="H68" s="0" t="n">
        <v>1</v>
      </c>
      <c r="I68" s="0" t="s">
        <v>2</v>
      </c>
      <c r="J68" s="0" t="s">
        <v>2</v>
      </c>
      <c r="BE68" s="2" t="n">
        <v>9</v>
      </c>
      <c r="BF68" s="9" t="n">
        <v>0.444444444444444</v>
      </c>
    </row>
    <row r="69" customFormat="false" ht="15.9" hidden="false" customHeight="false" outlineLevel="0" collapsed="false">
      <c r="A69" s="1" t="s">
        <v>73</v>
      </c>
      <c r="B69" s="0" t="s">
        <v>2</v>
      </c>
      <c r="C69" s="0" t="n">
        <v>1</v>
      </c>
      <c r="D69" s="0" t="n">
        <v>0</v>
      </c>
      <c r="E69" s="0" t="n">
        <v>1</v>
      </c>
      <c r="F69" s="0" t="n">
        <v>0</v>
      </c>
      <c r="G69" s="0" t="n">
        <v>0</v>
      </c>
      <c r="H69" s="0" t="n">
        <v>0</v>
      </c>
      <c r="I69" s="0" t="s">
        <v>2</v>
      </c>
      <c r="J69" s="0" t="n">
        <v>0</v>
      </c>
      <c r="BE69" s="2" t="n">
        <v>9</v>
      </c>
      <c r="BF69" s="9" t="n">
        <v>0.222222222222222</v>
      </c>
    </row>
    <row r="70" customFormat="false" ht="15.9" hidden="false" customHeight="false" outlineLevel="0" collapsed="false">
      <c r="A70" s="1" t="s">
        <v>74</v>
      </c>
      <c r="B70" s="0" t="s">
        <v>2</v>
      </c>
      <c r="C70" s="0" t="n">
        <v>0</v>
      </c>
      <c r="D70" s="0" t="n">
        <v>1</v>
      </c>
      <c r="E70" s="0" t="n">
        <v>1</v>
      </c>
      <c r="F70" s="0" t="n">
        <v>0</v>
      </c>
      <c r="G70" s="0" t="n">
        <v>1</v>
      </c>
      <c r="H70" s="0" t="n">
        <v>0</v>
      </c>
      <c r="I70" s="0" t="s">
        <v>2</v>
      </c>
      <c r="J70" s="0" t="s">
        <v>2</v>
      </c>
      <c r="BE70" s="2" t="n">
        <v>9</v>
      </c>
      <c r="BF70" s="9" t="n">
        <v>0.333333333333333</v>
      </c>
    </row>
    <row r="71" customFormat="false" ht="15.9" hidden="false" customHeight="false" outlineLevel="0" collapsed="false">
      <c r="A71" s="12" t="s">
        <v>75</v>
      </c>
      <c r="B71" s="0" t="s">
        <v>2</v>
      </c>
      <c r="C71" s="0" t="s">
        <v>2</v>
      </c>
      <c r="D71" s="0" t="n">
        <v>1</v>
      </c>
      <c r="E71" s="0" t="n">
        <v>0</v>
      </c>
      <c r="F71" s="0" t="n">
        <v>1</v>
      </c>
      <c r="G71" s="0" t="n">
        <v>1</v>
      </c>
      <c r="H71" s="0" t="n">
        <v>1</v>
      </c>
      <c r="I71" s="0" t="s">
        <v>2</v>
      </c>
      <c r="J71" s="0" t="s">
        <v>2</v>
      </c>
      <c r="BE71" s="2" t="n">
        <v>9</v>
      </c>
      <c r="BF71" s="9" t="n">
        <v>0.444444444444444</v>
      </c>
    </row>
    <row r="72" customFormat="false" ht="15.9" hidden="false" customHeight="false" outlineLevel="0" collapsed="false">
      <c r="A72" s="13" t="s">
        <v>144</v>
      </c>
      <c r="B72" s="0" t="s">
        <v>98</v>
      </c>
      <c r="C72" s="0" t="s">
        <v>97</v>
      </c>
      <c r="D72" s="0" t="s">
        <v>96</v>
      </c>
      <c r="E72" s="0" t="s">
        <v>95</v>
      </c>
      <c r="F72" s="0" t="s">
        <v>94</v>
      </c>
      <c r="G72" s="0" t="s">
        <v>93</v>
      </c>
      <c r="H72" s="0" t="s">
        <v>92</v>
      </c>
      <c r="I72" s="0" t="s">
        <v>91</v>
      </c>
      <c r="J72" s="0" t="s">
        <v>90</v>
      </c>
      <c r="BE72" s="2" t="n">
        <v>9</v>
      </c>
      <c r="BF72" s="9"/>
    </row>
    <row r="73" customFormat="false" ht="15.9" hidden="false" customHeight="false" outlineLevel="0" collapsed="false">
      <c r="A73" s="1" t="s">
        <v>68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1</v>
      </c>
      <c r="BE73" s="2" t="n">
        <v>9</v>
      </c>
      <c r="BF73" s="9" t="n">
        <v>0.111111111111111</v>
      </c>
    </row>
    <row r="74" customFormat="false" ht="15.9" hidden="false" customHeight="false" outlineLevel="0" collapsed="false">
      <c r="A74" s="1" t="s">
        <v>69</v>
      </c>
      <c r="B74" s="0" t="s">
        <v>2</v>
      </c>
      <c r="C74" s="0" t="s">
        <v>2</v>
      </c>
      <c r="D74" s="0" t="s">
        <v>2</v>
      </c>
      <c r="E74" s="0" t="s">
        <v>2</v>
      </c>
      <c r="F74" s="0" t="s">
        <v>2</v>
      </c>
      <c r="G74" s="0" t="s">
        <v>2</v>
      </c>
      <c r="H74" s="0" t="s">
        <v>2</v>
      </c>
      <c r="I74" s="0" t="s">
        <v>2</v>
      </c>
      <c r="J74" s="0" t="s">
        <v>2</v>
      </c>
      <c r="BE74" s="2" t="n">
        <v>9</v>
      </c>
      <c r="BF74" s="9" t="n">
        <v>0</v>
      </c>
    </row>
    <row r="75" customFormat="false" ht="15.9" hidden="false" customHeight="false" outlineLevel="0" collapsed="false">
      <c r="A75" s="1" t="s">
        <v>70</v>
      </c>
      <c r="B75" s="0" t="n">
        <v>0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BE75" s="2" t="n">
        <v>9</v>
      </c>
      <c r="BF75" s="9" t="n">
        <v>0</v>
      </c>
    </row>
    <row r="76" customFormat="false" ht="15.9" hidden="false" customHeight="false" outlineLevel="0" collapsed="false">
      <c r="A76" s="1" t="s">
        <v>71</v>
      </c>
      <c r="B76" s="0" t="n">
        <v>0</v>
      </c>
      <c r="C76" s="0" t="n">
        <v>0</v>
      </c>
      <c r="D76" s="0" t="s">
        <v>2</v>
      </c>
      <c r="E76" s="0" t="n">
        <v>0</v>
      </c>
      <c r="F76" s="0" t="n">
        <v>0</v>
      </c>
      <c r="G76" s="0" t="n">
        <v>0</v>
      </c>
      <c r="H76" s="0" t="s">
        <v>2</v>
      </c>
      <c r="I76" s="0" t="n">
        <v>0</v>
      </c>
      <c r="J76" s="0" t="s">
        <v>2</v>
      </c>
      <c r="BE76" s="2" t="n">
        <v>9</v>
      </c>
      <c r="BF76" s="9" t="n">
        <v>0</v>
      </c>
    </row>
    <row r="77" customFormat="false" ht="15.9" hidden="false" customHeight="false" outlineLevel="0" collapsed="false">
      <c r="A77" s="1" t="s">
        <v>72</v>
      </c>
      <c r="B77" s="0" t="s">
        <v>2</v>
      </c>
      <c r="C77" s="0" t="s">
        <v>2</v>
      </c>
      <c r="D77" s="0" t="s">
        <v>2</v>
      </c>
      <c r="E77" s="0" t="s">
        <v>2</v>
      </c>
      <c r="F77" s="0" t="s">
        <v>2</v>
      </c>
      <c r="G77" s="0" t="s">
        <v>2</v>
      </c>
      <c r="H77" s="0" t="s">
        <v>2</v>
      </c>
      <c r="I77" s="0" t="s">
        <v>2</v>
      </c>
      <c r="J77" s="0" t="s">
        <v>2</v>
      </c>
      <c r="BE77" s="2" t="n">
        <v>9</v>
      </c>
      <c r="BF77" s="9" t="n">
        <v>0</v>
      </c>
    </row>
    <row r="78" customFormat="false" ht="15.9" hidden="false" customHeight="false" outlineLevel="0" collapsed="false">
      <c r="A78" s="1" t="s">
        <v>73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BE78" s="2" t="n">
        <v>9</v>
      </c>
      <c r="BF78" s="9" t="n">
        <v>0</v>
      </c>
    </row>
    <row r="79" customFormat="false" ht="15.9" hidden="false" customHeight="false" outlineLevel="0" collapsed="false">
      <c r="A79" s="1" t="s">
        <v>74</v>
      </c>
      <c r="B79" s="0" t="n">
        <v>1</v>
      </c>
      <c r="C79" s="0" t="n">
        <v>0</v>
      </c>
      <c r="D79" s="0" t="s">
        <v>2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s">
        <v>2</v>
      </c>
      <c r="BE79" s="2" t="n">
        <v>9</v>
      </c>
      <c r="BF79" s="9" t="n">
        <v>0.111111111111111</v>
      </c>
    </row>
    <row r="80" customFormat="false" ht="15.9" hidden="false" customHeight="false" outlineLevel="0" collapsed="false">
      <c r="A80" s="12" t="s">
        <v>75</v>
      </c>
      <c r="B80" s="0" t="s">
        <v>2</v>
      </c>
      <c r="C80" s="0" t="s">
        <v>2</v>
      </c>
      <c r="D80" s="0" t="s">
        <v>2</v>
      </c>
      <c r="E80" s="0" t="s">
        <v>2</v>
      </c>
      <c r="F80" s="0" t="s">
        <v>2</v>
      </c>
      <c r="G80" s="0" t="s">
        <v>2</v>
      </c>
      <c r="H80" s="0" t="s">
        <v>2</v>
      </c>
      <c r="I80" s="0" t="s">
        <v>2</v>
      </c>
      <c r="J80" s="0" t="s">
        <v>2</v>
      </c>
      <c r="BE80" s="2" t="n">
        <v>9</v>
      </c>
      <c r="BF80" s="9" t="n">
        <v>0</v>
      </c>
    </row>
    <row r="81" customFormat="false" ht="15.9" hidden="false" customHeight="false" outlineLevel="0" collapsed="false">
      <c r="A81" s="13" t="s">
        <v>145</v>
      </c>
      <c r="B81" s="0" t="s">
        <v>146</v>
      </c>
      <c r="C81" s="0" t="s">
        <v>147</v>
      </c>
      <c r="D81" s="0" t="s">
        <v>148</v>
      </c>
      <c r="E81" s="0" t="s">
        <v>149</v>
      </c>
      <c r="F81" s="0" t="s">
        <v>150</v>
      </c>
      <c r="G81" s="0" t="s">
        <v>151</v>
      </c>
      <c r="H81" s="0" t="s">
        <v>152</v>
      </c>
      <c r="I81" s="0" t="s">
        <v>153</v>
      </c>
      <c r="J81" s="0" t="s">
        <v>154</v>
      </c>
      <c r="BE81" s="2" t="n">
        <v>9</v>
      </c>
      <c r="BF81" s="9"/>
    </row>
    <row r="82" customFormat="false" ht="15.9" hidden="false" customHeight="false" outlineLevel="0" collapsed="false">
      <c r="A82" s="1" t="s">
        <v>68</v>
      </c>
      <c r="B82" s="0" t="n">
        <v>1</v>
      </c>
      <c r="C82" s="0" t="n">
        <v>1</v>
      </c>
      <c r="D82" s="0" t="n">
        <v>1</v>
      </c>
      <c r="E82" s="0" t="n">
        <v>0</v>
      </c>
      <c r="F82" s="0" t="n">
        <v>1</v>
      </c>
      <c r="G82" s="0" t="n">
        <v>1</v>
      </c>
      <c r="H82" s="0" t="n">
        <v>1</v>
      </c>
      <c r="I82" s="0" t="n">
        <v>0</v>
      </c>
      <c r="J82" s="0" t="n">
        <v>1</v>
      </c>
      <c r="BE82" s="2" t="n">
        <v>9</v>
      </c>
      <c r="BF82" s="9" t="n">
        <v>0.777777777777778</v>
      </c>
    </row>
    <row r="83" customFormat="false" ht="15.9" hidden="false" customHeight="false" outlineLevel="0" collapsed="false">
      <c r="A83" s="1" t="s">
        <v>69</v>
      </c>
      <c r="B83" s="0" t="s">
        <v>2</v>
      </c>
      <c r="C83" s="0" t="n">
        <v>0</v>
      </c>
      <c r="D83" s="0" t="n">
        <v>0</v>
      </c>
      <c r="E83" s="0" t="n">
        <v>1</v>
      </c>
      <c r="F83" s="0" t="n">
        <v>1</v>
      </c>
      <c r="G83" s="0" t="s">
        <v>2</v>
      </c>
      <c r="H83" s="0" t="s">
        <v>2</v>
      </c>
      <c r="I83" s="0" t="n">
        <v>0</v>
      </c>
      <c r="J83" s="0" t="n">
        <v>0</v>
      </c>
      <c r="BE83" s="2" t="n">
        <v>9</v>
      </c>
      <c r="BF83" s="9" t="n">
        <v>0.222222222222222</v>
      </c>
    </row>
    <row r="84" customFormat="false" ht="15.9" hidden="false" customHeight="false" outlineLevel="0" collapsed="false">
      <c r="A84" s="1" t="s">
        <v>70</v>
      </c>
      <c r="B84" s="0" t="s">
        <v>2</v>
      </c>
      <c r="C84" s="0" t="n">
        <v>1</v>
      </c>
      <c r="D84" s="0" t="n">
        <v>1</v>
      </c>
      <c r="E84" s="0" t="s">
        <v>2</v>
      </c>
      <c r="F84" s="0" t="n">
        <v>1</v>
      </c>
      <c r="G84" s="0" t="n">
        <v>0</v>
      </c>
      <c r="H84" s="0" t="n">
        <v>0</v>
      </c>
      <c r="I84" s="0" t="n">
        <v>0</v>
      </c>
      <c r="J84" s="0" t="n">
        <v>0</v>
      </c>
      <c r="BE84" s="2" t="n">
        <v>9</v>
      </c>
      <c r="BF84" s="9" t="n">
        <v>0.333333333333333</v>
      </c>
    </row>
    <row r="85" customFormat="false" ht="15.9" hidden="false" customHeight="false" outlineLevel="0" collapsed="false">
      <c r="A85" s="1" t="s">
        <v>71</v>
      </c>
      <c r="B85" s="0" t="n">
        <v>0</v>
      </c>
      <c r="C85" s="0" t="n">
        <v>1</v>
      </c>
      <c r="D85" s="0" t="n">
        <v>1</v>
      </c>
      <c r="E85" s="0" t="n">
        <v>0</v>
      </c>
      <c r="F85" s="0" t="n">
        <v>1</v>
      </c>
      <c r="G85" s="0" t="n">
        <v>1</v>
      </c>
      <c r="H85" s="0" t="n">
        <v>1</v>
      </c>
      <c r="I85" s="0" t="n">
        <v>1</v>
      </c>
      <c r="J85" s="0" t="n">
        <v>1</v>
      </c>
      <c r="BE85" s="2" t="n">
        <v>9</v>
      </c>
      <c r="BF85" s="9" t="n">
        <v>0.777777777777778</v>
      </c>
    </row>
    <row r="86" customFormat="false" ht="15.9" hidden="false" customHeight="false" outlineLevel="0" collapsed="false">
      <c r="A86" s="1" t="s">
        <v>72</v>
      </c>
      <c r="B86" s="0" t="s">
        <v>2</v>
      </c>
      <c r="C86" s="0" t="n">
        <v>1</v>
      </c>
      <c r="D86" s="0" t="n">
        <v>1</v>
      </c>
      <c r="E86" s="0" t="n">
        <v>1</v>
      </c>
      <c r="F86" s="0" t="n">
        <v>1</v>
      </c>
      <c r="G86" s="0" t="s">
        <v>2</v>
      </c>
      <c r="H86" s="0" t="s">
        <v>2</v>
      </c>
      <c r="I86" s="0" t="s">
        <v>2</v>
      </c>
      <c r="J86" s="0" t="n">
        <v>1</v>
      </c>
      <c r="BE86" s="2" t="n">
        <v>9</v>
      </c>
      <c r="BF86" s="9" t="n">
        <v>0.555555555555556</v>
      </c>
    </row>
    <row r="87" customFormat="false" ht="15.9" hidden="false" customHeight="false" outlineLevel="0" collapsed="false">
      <c r="A87" s="1" t="s">
        <v>73</v>
      </c>
      <c r="B87" s="0" t="n">
        <v>0</v>
      </c>
      <c r="C87" s="0" t="n">
        <v>1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1</v>
      </c>
      <c r="I87" s="0" t="n">
        <v>0</v>
      </c>
      <c r="J87" s="0" t="n">
        <v>0</v>
      </c>
      <c r="BE87" s="2" t="n">
        <v>9</v>
      </c>
      <c r="BF87" s="9" t="n">
        <v>0.222222222222222</v>
      </c>
    </row>
    <row r="88" customFormat="false" ht="15.9" hidden="false" customHeight="false" outlineLevel="0" collapsed="false">
      <c r="A88" s="1" t="s">
        <v>74</v>
      </c>
      <c r="B88" s="0" t="s">
        <v>2</v>
      </c>
      <c r="C88" s="0" t="n">
        <v>1</v>
      </c>
      <c r="D88" s="0" t="n">
        <v>0</v>
      </c>
      <c r="E88" s="0" t="n">
        <v>1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BE88" s="2" t="n">
        <v>9</v>
      </c>
      <c r="BF88" s="9" t="n">
        <v>0.222222222222222</v>
      </c>
    </row>
    <row r="89" customFormat="false" ht="15.9" hidden="false" customHeight="false" outlineLevel="0" collapsed="false">
      <c r="A89" s="12" t="s">
        <v>75</v>
      </c>
      <c r="B89" s="0" t="s">
        <v>2</v>
      </c>
      <c r="C89" s="0" t="n">
        <v>1</v>
      </c>
      <c r="D89" s="0" t="n">
        <v>1</v>
      </c>
      <c r="E89" s="0" t="n">
        <v>1</v>
      </c>
      <c r="F89" s="0" t="n">
        <v>1</v>
      </c>
      <c r="G89" s="0" t="s">
        <v>2</v>
      </c>
      <c r="H89" s="0" t="s">
        <v>2</v>
      </c>
      <c r="I89" s="0" t="s">
        <v>2</v>
      </c>
      <c r="J89" s="0" t="n">
        <v>1</v>
      </c>
      <c r="BE89" s="2" t="n">
        <v>9</v>
      </c>
      <c r="BF89" s="9" t="n">
        <v>0.555555555555556</v>
      </c>
    </row>
    <row r="90" customFormat="false" ht="15.9" hidden="false" customHeight="false" outlineLevel="0" collapsed="false">
      <c r="A90" s="13" t="s">
        <v>155</v>
      </c>
      <c r="B90" s="0" t="s">
        <v>156</v>
      </c>
      <c r="C90" s="0" t="s">
        <v>157</v>
      </c>
      <c r="D90" s="0" t="s">
        <v>157</v>
      </c>
      <c r="E90" s="0" t="s">
        <v>158</v>
      </c>
      <c r="F90" s="0" t="s">
        <v>159</v>
      </c>
      <c r="G90" s="0" t="s">
        <v>160</v>
      </c>
      <c r="H90" s="0" t="s">
        <v>161</v>
      </c>
      <c r="I90" s="0" t="s">
        <v>162</v>
      </c>
      <c r="BE90" s="2" t="n">
        <v>8</v>
      </c>
      <c r="BF90" s="9"/>
    </row>
    <row r="91" customFormat="false" ht="15.9" hidden="false" customHeight="false" outlineLevel="0" collapsed="false">
      <c r="A91" s="1" t="s">
        <v>68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1</v>
      </c>
      <c r="G91" s="0" t="n">
        <v>0</v>
      </c>
      <c r="H91" s="0" t="n">
        <v>0</v>
      </c>
      <c r="I91" s="0" t="n">
        <v>0</v>
      </c>
      <c r="BE91" s="2" t="n">
        <v>8</v>
      </c>
      <c r="BF91" s="9" t="n">
        <v>0.125</v>
      </c>
    </row>
    <row r="92" customFormat="false" ht="15.9" hidden="false" customHeight="false" outlineLevel="0" collapsed="false">
      <c r="A92" s="1" t="s">
        <v>69</v>
      </c>
      <c r="B92" s="0" t="s">
        <v>2</v>
      </c>
      <c r="C92" s="0" t="n">
        <v>0</v>
      </c>
      <c r="D92" s="0" t="n">
        <v>0</v>
      </c>
      <c r="E92" s="0" t="n">
        <v>0</v>
      </c>
      <c r="F92" s="0" t="s">
        <v>2</v>
      </c>
      <c r="G92" s="0" t="s">
        <v>2</v>
      </c>
      <c r="H92" s="0" t="s">
        <v>2</v>
      </c>
      <c r="I92" s="0" t="s">
        <v>2</v>
      </c>
      <c r="BE92" s="2" t="n">
        <v>8</v>
      </c>
      <c r="BF92" s="9" t="n">
        <v>0</v>
      </c>
    </row>
    <row r="93" customFormat="false" ht="15.9" hidden="false" customHeight="false" outlineLevel="0" collapsed="false">
      <c r="A93" s="1" t="s">
        <v>70</v>
      </c>
      <c r="B93" s="0" t="n">
        <v>0</v>
      </c>
      <c r="C93" s="0" t="n">
        <v>0</v>
      </c>
      <c r="D93" s="0" t="n">
        <v>0</v>
      </c>
      <c r="E93" s="0" t="n">
        <v>0</v>
      </c>
      <c r="F93" s="0" t="s">
        <v>2</v>
      </c>
      <c r="G93" s="0" t="s">
        <v>2</v>
      </c>
      <c r="H93" s="0" t="s">
        <v>2</v>
      </c>
      <c r="I93" s="0" t="s">
        <v>2</v>
      </c>
      <c r="BE93" s="2" t="n">
        <v>8</v>
      </c>
      <c r="BF93" s="9" t="n">
        <v>0</v>
      </c>
    </row>
    <row r="94" customFormat="false" ht="15.9" hidden="false" customHeight="false" outlineLevel="0" collapsed="false">
      <c r="A94" s="1" t="s">
        <v>71</v>
      </c>
      <c r="B94" s="0" t="s">
        <v>2</v>
      </c>
      <c r="C94" s="0" t="n">
        <v>0</v>
      </c>
      <c r="D94" s="0" t="n">
        <v>0</v>
      </c>
      <c r="E94" s="0" t="n">
        <v>0</v>
      </c>
      <c r="F94" s="0" t="n">
        <v>1</v>
      </c>
      <c r="G94" s="0" t="n">
        <v>1</v>
      </c>
      <c r="H94" s="0" t="n">
        <v>1</v>
      </c>
      <c r="I94" s="0" t="n">
        <v>0</v>
      </c>
      <c r="BE94" s="2" t="n">
        <v>8</v>
      </c>
      <c r="BF94" s="9" t="n">
        <v>0.375</v>
      </c>
    </row>
    <row r="95" customFormat="false" ht="15.9" hidden="false" customHeight="false" outlineLevel="0" collapsed="false">
      <c r="A95" s="1" t="s">
        <v>72</v>
      </c>
      <c r="B95" s="0" t="s">
        <v>2</v>
      </c>
      <c r="C95" s="0" t="s">
        <v>2</v>
      </c>
      <c r="D95" s="0" t="s">
        <v>2</v>
      </c>
      <c r="E95" s="0" t="n">
        <v>0</v>
      </c>
      <c r="F95" s="0" t="s">
        <v>2</v>
      </c>
      <c r="G95" s="0" t="s">
        <v>2</v>
      </c>
      <c r="H95" s="0" t="s">
        <v>2</v>
      </c>
      <c r="I95" s="0" t="s">
        <v>2</v>
      </c>
      <c r="BE95" s="2" t="n">
        <v>8</v>
      </c>
      <c r="BF95" s="9" t="n">
        <v>0</v>
      </c>
    </row>
    <row r="96" customFormat="false" ht="15.9" hidden="false" customHeight="false" outlineLevel="0" collapsed="false">
      <c r="A96" s="1" t="s">
        <v>73</v>
      </c>
      <c r="B96" s="0" t="s">
        <v>2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BE96" s="2" t="n">
        <v>8</v>
      </c>
      <c r="BF96" s="9" t="n">
        <v>0</v>
      </c>
    </row>
    <row r="97" customFormat="false" ht="15.9" hidden="false" customHeight="false" outlineLevel="0" collapsed="false">
      <c r="A97" s="1" t="s">
        <v>74</v>
      </c>
      <c r="B97" s="0" t="s">
        <v>2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1</v>
      </c>
      <c r="BE97" s="2" t="n">
        <v>8</v>
      </c>
      <c r="BF97" s="9" t="n">
        <v>0.125</v>
      </c>
    </row>
    <row r="98" customFormat="false" ht="15.9" hidden="false" customHeight="false" outlineLevel="0" collapsed="false">
      <c r="A98" s="12" t="s">
        <v>75</v>
      </c>
      <c r="B98" s="0" t="s">
        <v>2</v>
      </c>
      <c r="C98" s="0" t="s">
        <v>2</v>
      </c>
      <c r="D98" s="0" t="s">
        <v>2</v>
      </c>
      <c r="E98" s="0" t="n">
        <v>0</v>
      </c>
      <c r="F98" s="0" t="s">
        <v>2</v>
      </c>
      <c r="G98" s="0" t="s">
        <v>2</v>
      </c>
      <c r="H98" s="0" t="s">
        <v>2</v>
      </c>
      <c r="I98" s="0" t="s">
        <v>2</v>
      </c>
      <c r="BE98" s="2" t="n">
        <v>8</v>
      </c>
      <c r="BF98" s="9" t="n">
        <v>0</v>
      </c>
    </row>
    <row r="99" customFormat="false" ht="15.9" hidden="false" customHeight="false" outlineLevel="0" collapsed="false">
      <c r="A99" s="13" t="s">
        <v>163</v>
      </c>
      <c r="B99" s="0" t="s">
        <v>164</v>
      </c>
      <c r="C99" s="0" t="s">
        <v>165</v>
      </c>
      <c r="D99" s="0" t="s">
        <v>166</v>
      </c>
      <c r="E99" s="0" t="s">
        <v>167</v>
      </c>
      <c r="F99" s="0" t="s">
        <v>168</v>
      </c>
      <c r="G99" s="0" t="s">
        <v>169</v>
      </c>
      <c r="H99" s="0" t="s">
        <v>170</v>
      </c>
      <c r="I99" s="0" t="s">
        <v>171</v>
      </c>
      <c r="BE99" s="2" t="n">
        <v>8</v>
      </c>
      <c r="BF99" s="9"/>
    </row>
    <row r="100" customFormat="false" ht="15.9" hidden="false" customHeight="false" outlineLevel="0" collapsed="false">
      <c r="A100" s="1" t="s">
        <v>68</v>
      </c>
      <c r="B100" s="0" t="n">
        <v>0</v>
      </c>
      <c r="C100" s="0" t="n">
        <v>1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1</v>
      </c>
      <c r="BE100" s="2" t="n">
        <v>8</v>
      </c>
      <c r="BF100" s="9" t="n">
        <v>0.25</v>
      </c>
    </row>
    <row r="101" customFormat="false" ht="15.9" hidden="false" customHeight="false" outlineLevel="0" collapsed="false">
      <c r="A101" s="1" t="s">
        <v>69</v>
      </c>
      <c r="B101" s="0" t="n">
        <v>1</v>
      </c>
      <c r="C101" s="0" t="n">
        <v>1</v>
      </c>
      <c r="D101" s="0" t="n">
        <v>1</v>
      </c>
      <c r="E101" s="0" t="n">
        <v>1</v>
      </c>
      <c r="F101" s="0" t="n">
        <v>1</v>
      </c>
      <c r="G101" s="0" t="n">
        <v>1</v>
      </c>
      <c r="H101" s="0" t="n">
        <v>1</v>
      </c>
      <c r="I101" s="0" t="n">
        <v>1</v>
      </c>
      <c r="BE101" s="2" t="n">
        <v>8</v>
      </c>
      <c r="BF101" s="9" t="n">
        <v>1</v>
      </c>
    </row>
    <row r="102" customFormat="false" ht="15.9" hidden="false" customHeight="false" outlineLevel="0" collapsed="false">
      <c r="A102" s="1" t="s">
        <v>70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BE102" s="2" t="n">
        <v>8</v>
      </c>
      <c r="BF102" s="9" t="n">
        <v>0</v>
      </c>
    </row>
    <row r="103" customFormat="false" ht="15.9" hidden="false" customHeight="false" outlineLevel="0" collapsed="false">
      <c r="A103" s="1" t="s">
        <v>71</v>
      </c>
      <c r="B103" s="0" t="n">
        <v>1</v>
      </c>
      <c r="C103" s="0" t="n">
        <v>1</v>
      </c>
      <c r="D103" s="0" t="n">
        <v>1</v>
      </c>
      <c r="E103" s="0" t="n">
        <v>1</v>
      </c>
      <c r="F103" s="0" t="n">
        <v>1</v>
      </c>
      <c r="G103" s="0" t="n">
        <v>1</v>
      </c>
      <c r="H103" s="0" t="n">
        <v>1</v>
      </c>
      <c r="I103" s="0" t="n">
        <v>1</v>
      </c>
      <c r="BE103" s="2" t="n">
        <v>8</v>
      </c>
      <c r="BF103" s="9" t="n">
        <v>1</v>
      </c>
    </row>
    <row r="104" customFormat="false" ht="15.9" hidden="false" customHeight="false" outlineLevel="0" collapsed="false">
      <c r="A104" s="1" t="s">
        <v>72</v>
      </c>
      <c r="B104" s="0" t="n">
        <v>1</v>
      </c>
      <c r="C104" s="0" t="n">
        <v>1</v>
      </c>
      <c r="D104" s="0" t="n">
        <v>1</v>
      </c>
      <c r="E104" s="0" t="n">
        <v>1</v>
      </c>
      <c r="F104" s="0" t="n">
        <v>1</v>
      </c>
      <c r="G104" s="0" t="n">
        <v>1</v>
      </c>
      <c r="H104" s="0" t="n">
        <v>1</v>
      </c>
      <c r="I104" s="0" t="n">
        <v>0</v>
      </c>
      <c r="BE104" s="2" t="n">
        <v>8</v>
      </c>
      <c r="BF104" s="9" t="n">
        <v>0.875</v>
      </c>
    </row>
    <row r="105" customFormat="false" ht="15.9" hidden="false" customHeight="false" outlineLevel="0" collapsed="false">
      <c r="A105" s="1" t="s">
        <v>73</v>
      </c>
      <c r="B105" s="0" t="n">
        <v>0</v>
      </c>
      <c r="C105" s="0" t="n">
        <v>0</v>
      </c>
      <c r="D105" s="0" t="n">
        <v>1</v>
      </c>
      <c r="E105" s="0" t="n">
        <v>0</v>
      </c>
      <c r="F105" s="0" t="n">
        <v>0</v>
      </c>
      <c r="G105" s="0" t="n">
        <v>1</v>
      </c>
      <c r="H105" s="0" t="n">
        <v>0</v>
      </c>
      <c r="I105" s="0" t="n">
        <v>0</v>
      </c>
      <c r="BE105" s="2" t="n">
        <v>8</v>
      </c>
      <c r="BF105" s="9" t="n">
        <v>0.25</v>
      </c>
    </row>
    <row r="106" customFormat="false" ht="15.9" hidden="false" customHeight="false" outlineLevel="0" collapsed="false">
      <c r="A106" s="1" t="s">
        <v>74</v>
      </c>
      <c r="B106" s="0" t="n">
        <v>0</v>
      </c>
      <c r="C106" s="0" t="n">
        <v>1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1</v>
      </c>
      <c r="I106" s="0" t="n">
        <v>0</v>
      </c>
      <c r="BE106" s="2" t="n">
        <v>8</v>
      </c>
      <c r="BF106" s="9" t="n">
        <v>0.25</v>
      </c>
    </row>
    <row r="107" customFormat="false" ht="15.9" hidden="false" customHeight="false" outlineLevel="0" collapsed="false">
      <c r="A107" s="12" t="s">
        <v>75</v>
      </c>
      <c r="B107" s="0" t="n">
        <v>1</v>
      </c>
      <c r="C107" s="0" t="n">
        <v>1</v>
      </c>
      <c r="D107" s="0" t="n">
        <v>1</v>
      </c>
      <c r="E107" s="0" t="n">
        <v>1</v>
      </c>
      <c r="F107" s="0" t="n">
        <v>1</v>
      </c>
      <c r="G107" s="0" t="n">
        <v>1</v>
      </c>
      <c r="H107" s="0" t="n">
        <v>1</v>
      </c>
      <c r="I107" s="0" t="n">
        <v>0</v>
      </c>
      <c r="BE107" s="2" t="n">
        <v>8</v>
      </c>
      <c r="BF107" s="9" t="n">
        <v>0.875</v>
      </c>
    </row>
    <row r="108" customFormat="false" ht="15.9" hidden="false" customHeight="false" outlineLevel="0" collapsed="false">
      <c r="A108" s="13" t="s">
        <v>172</v>
      </c>
      <c r="B108" s="0" t="s">
        <v>173</v>
      </c>
      <c r="C108" s="0" t="s">
        <v>174</v>
      </c>
      <c r="D108" s="0" t="s">
        <v>157</v>
      </c>
      <c r="E108" s="0" t="s">
        <v>158</v>
      </c>
      <c r="F108" s="0" t="s">
        <v>175</v>
      </c>
      <c r="G108" s="0" t="s">
        <v>159</v>
      </c>
      <c r="H108" s="0" t="s">
        <v>160</v>
      </c>
      <c r="I108" s="0" t="s">
        <v>161</v>
      </c>
      <c r="BE108" s="2" t="n">
        <v>8</v>
      </c>
      <c r="BF108" s="9"/>
    </row>
    <row r="109" customFormat="false" ht="15.9" hidden="false" customHeight="false" outlineLevel="0" collapsed="false">
      <c r="A109" s="1" t="s">
        <v>68</v>
      </c>
      <c r="B109" s="0" t="n">
        <v>1</v>
      </c>
      <c r="C109" s="0" t="n">
        <v>0</v>
      </c>
      <c r="D109" s="0" t="n">
        <v>0</v>
      </c>
      <c r="E109" s="0" t="n">
        <v>0</v>
      </c>
      <c r="F109" s="0" t="n">
        <v>0</v>
      </c>
      <c r="G109" s="0" t="n">
        <v>1</v>
      </c>
      <c r="H109" s="0" t="n">
        <v>0</v>
      </c>
      <c r="I109" s="0" t="n">
        <v>0</v>
      </c>
      <c r="BE109" s="2" t="n">
        <v>8</v>
      </c>
      <c r="BF109" s="9" t="n">
        <v>0.25</v>
      </c>
    </row>
    <row r="110" customFormat="false" ht="15.9" hidden="false" customHeight="false" outlineLevel="0" collapsed="false">
      <c r="A110" s="1" t="s">
        <v>69</v>
      </c>
      <c r="B110" s="0" t="s">
        <v>2</v>
      </c>
      <c r="C110" s="0" t="s">
        <v>2</v>
      </c>
      <c r="D110" s="0" t="n">
        <v>0</v>
      </c>
      <c r="E110" s="0" t="n">
        <v>0</v>
      </c>
      <c r="F110" s="0" t="s">
        <v>2</v>
      </c>
      <c r="G110" s="0" t="s">
        <v>2</v>
      </c>
      <c r="H110" s="0" t="s">
        <v>2</v>
      </c>
      <c r="I110" s="0" t="s">
        <v>2</v>
      </c>
      <c r="BE110" s="2" t="n">
        <v>8</v>
      </c>
      <c r="BF110" s="9" t="n">
        <v>0</v>
      </c>
    </row>
    <row r="111" customFormat="false" ht="15.9" hidden="false" customHeight="false" outlineLevel="0" collapsed="false">
      <c r="A111" s="1" t="s">
        <v>70</v>
      </c>
      <c r="B111" s="0" t="s">
        <v>2</v>
      </c>
      <c r="C111" s="0" t="s">
        <v>2</v>
      </c>
      <c r="D111" s="0" t="n">
        <v>0</v>
      </c>
      <c r="E111" s="0" t="n">
        <v>0</v>
      </c>
      <c r="F111" s="0" t="s">
        <v>2</v>
      </c>
      <c r="G111" s="0" t="s">
        <v>2</v>
      </c>
      <c r="H111" s="0" t="s">
        <v>2</v>
      </c>
      <c r="I111" s="0" t="s">
        <v>2</v>
      </c>
      <c r="BE111" s="2" t="n">
        <v>8</v>
      </c>
      <c r="BF111" s="9" t="n">
        <v>0</v>
      </c>
    </row>
    <row r="112" customFormat="false" ht="15.9" hidden="false" customHeight="false" outlineLevel="0" collapsed="false">
      <c r="A112" s="1" t="s">
        <v>71</v>
      </c>
      <c r="B112" s="0" t="s">
        <v>2</v>
      </c>
      <c r="C112" s="0" t="s">
        <v>2</v>
      </c>
      <c r="D112" s="0" t="n">
        <v>0</v>
      </c>
      <c r="E112" s="0" t="n">
        <v>0</v>
      </c>
      <c r="F112" s="0" t="s">
        <v>2</v>
      </c>
      <c r="G112" s="0" t="n">
        <v>1</v>
      </c>
      <c r="H112" s="0" t="n">
        <v>1</v>
      </c>
      <c r="I112" s="0" t="n">
        <v>1</v>
      </c>
      <c r="BE112" s="2" t="n">
        <v>8</v>
      </c>
      <c r="BF112" s="9" t="n">
        <v>0.375</v>
      </c>
    </row>
    <row r="113" customFormat="false" ht="15.9" hidden="false" customHeight="false" outlineLevel="0" collapsed="false">
      <c r="A113" s="1" t="s">
        <v>72</v>
      </c>
      <c r="B113" s="0" t="s">
        <v>2</v>
      </c>
      <c r="C113" s="0" t="s">
        <v>2</v>
      </c>
      <c r="D113" s="0" t="s">
        <v>2</v>
      </c>
      <c r="E113" s="0" t="n">
        <v>0</v>
      </c>
      <c r="F113" s="0" t="s">
        <v>2</v>
      </c>
      <c r="G113" s="0" t="s">
        <v>2</v>
      </c>
      <c r="H113" s="0" t="s">
        <v>2</v>
      </c>
      <c r="I113" s="0" t="s">
        <v>2</v>
      </c>
      <c r="BE113" s="2" t="n">
        <v>8</v>
      </c>
      <c r="BF113" s="9" t="n">
        <v>0</v>
      </c>
    </row>
    <row r="114" customFormat="false" ht="15.9" hidden="false" customHeight="false" outlineLevel="0" collapsed="false">
      <c r="A114" s="1" t="s">
        <v>73</v>
      </c>
      <c r="B114" s="0" t="n">
        <v>0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  <c r="BE114" s="2" t="n">
        <v>8</v>
      </c>
      <c r="BF114" s="9" t="n">
        <v>0</v>
      </c>
    </row>
    <row r="115" customFormat="false" ht="15.9" hidden="false" customHeight="false" outlineLevel="0" collapsed="false">
      <c r="A115" s="1" t="s">
        <v>74</v>
      </c>
      <c r="B115" s="0" t="s">
        <v>2</v>
      </c>
      <c r="C115" s="0" t="s">
        <v>2</v>
      </c>
      <c r="D115" s="0" t="n">
        <v>0</v>
      </c>
      <c r="E115" s="0" t="n">
        <v>0</v>
      </c>
      <c r="F115" s="0" t="s">
        <v>2</v>
      </c>
      <c r="G115" s="0" t="n">
        <v>0</v>
      </c>
      <c r="H115" s="0" t="n">
        <v>0</v>
      </c>
      <c r="I115" s="0" t="n">
        <v>0</v>
      </c>
      <c r="BE115" s="2" t="n">
        <v>8</v>
      </c>
      <c r="BF115" s="9" t="n">
        <v>0</v>
      </c>
    </row>
    <row r="116" customFormat="false" ht="15.9" hidden="false" customHeight="false" outlineLevel="0" collapsed="false">
      <c r="A116" s="12" t="s">
        <v>75</v>
      </c>
      <c r="B116" s="0" t="s">
        <v>2</v>
      </c>
      <c r="C116" s="0" t="s">
        <v>2</v>
      </c>
      <c r="D116" s="0" t="s">
        <v>2</v>
      </c>
      <c r="E116" s="0" t="n">
        <v>0</v>
      </c>
      <c r="F116" s="0" t="s">
        <v>2</v>
      </c>
      <c r="G116" s="0" t="s">
        <v>2</v>
      </c>
      <c r="H116" s="0" t="s">
        <v>2</v>
      </c>
      <c r="I116" s="0" t="s">
        <v>2</v>
      </c>
      <c r="BE116" s="2" t="n">
        <v>8</v>
      </c>
      <c r="BF116" s="9" t="n">
        <v>0</v>
      </c>
    </row>
    <row r="117" customFormat="false" ht="15.9" hidden="false" customHeight="false" outlineLevel="0" collapsed="false">
      <c r="A117" s="13" t="s">
        <v>176</v>
      </c>
      <c r="B117" s="0" t="s">
        <v>177</v>
      </c>
      <c r="C117" s="0" t="s">
        <v>178</v>
      </c>
      <c r="D117" s="0" t="s">
        <v>179</v>
      </c>
      <c r="E117" s="0" t="s">
        <v>180</v>
      </c>
      <c r="F117" s="0" t="s">
        <v>181</v>
      </c>
      <c r="G117" s="0" t="s">
        <v>161</v>
      </c>
      <c r="H117" s="0" t="s">
        <v>160</v>
      </c>
      <c r="I117" s="0" t="s">
        <v>182</v>
      </c>
      <c r="BE117" s="2" t="n">
        <v>8</v>
      </c>
      <c r="BF117" s="9"/>
    </row>
    <row r="118" customFormat="false" ht="15.9" hidden="false" customHeight="false" outlineLevel="0" collapsed="false">
      <c r="A118" s="1" t="s">
        <v>68</v>
      </c>
      <c r="B118" s="0" t="n">
        <v>0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0</v>
      </c>
      <c r="BE118" s="2" t="n">
        <v>8</v>
      </c>
      <c r="BF118" s="9" t="n">
        <v>0</v>
      </c>
    </row>
    <row r="119" customFormat="false" ht="15.9" hidden="false" customHeight="false" outlineLevel="0" collapsed="false">
      <c r="A119" s="1" t="s">
        <v>69</v>
      </c>
      <c r="B119" s="0" t="s">
        <v>2</v>
      </c>
      <c r="C119" s="0" t="s">
        <v>2</v>
      </c>
      <c r="D119" s="0" t="s">
        <v>2</v>
      </c>
      <c r="E119" s="0" t="s">
        <v>2</v>
      </c>
      <c r="F119" s="0" t="s">
        <v>2</v>
      </c>
      <c r="G119" s="0" t="s">
        <v>2</v>
      </c>
      <c r="H119" s="0" t="s">
        <v>2</v>
      </c>
      <c r="I119" s="0" t="s">
        <v>2</v>
      </c>
      <c r="BE119" s="2" t="n">
        <v>8</v>
      </c>
      <c r="BF119" s="9" t="n">
        <v>0</v>
      </c>
    </row>
    <row r="120" customFormat="false" ht="15.9" hidden="false" customHeight="false" outlineLevel="0" collapsed="false">
      <c r="A120" s="1" t="s">
        <v>70</v>
      </c>
      <c r="B120" s="0" t="s">
        <v>2</v>
      </c>
      <c r="C120" s="0" t="s">
        <v>2</v>
      </c>
      <c r="D120" s="0" t="s">
        <v>2</v>
      </c>
      <c r="E120" s="0" t="s">
        <v>2</v>
      </c>
      <c r="F120" s="0" t="s">
        <v>2</v>
      </c>
      <c r="G120" s="0" t="s">
        <v>2</v>
      </c>
      <c r="H120" s="0" t="s">
        <v>2</v>
      </c>
      <c r="I120" s="0" t="s">
        <v>2</v>
      </c>
      <c r="BE120" s="2" t="n">
        <v>8</v>
      </c>
      <c r="BF120" s="9" t="n">
        <v>0</v>
      </c>
    </row>
    <row r="121" customFormat="false" ht="15.9" hidden="false" customHeight="false" outlineLevel="0" collapsed="false">
      <c r="A121" s="1" t="s">
        <v>71</v>
      </c>
      <c r="B121" s="0" t="n">
        <v>0</v>
      </c>
      <c r="C121" s="0" t="s">
        <v>2</v>
      </c>
      <c r="D121" s="0" t="n">
        <v>0</v>
      </c>
      <c r="E121" s="0" t="n">
        <v>0</v>
      </c>
      <c r="F121" s="0" t="n">
        <v>1</v>
      </c>
      <c r="G121" s="0" t="n">
        <v>1</v>
      </c>
      <c r="H121" s="0" t="n">
        <v>1</v>
      </c>
      <c r="I121" s="0" t="s">
        <v>2</v>
      </c>
      <c r="BE121" s="2" t="n">
        <v>8</v>
      </c>
      <c r="BF121" s="9" t="n">
        <v>0.375</v>
      </c>
    </row>
    <row r="122" customFormat="false" ht="15.9" hidden="false" customHeight="false" outlineLevel="0" collapsed="false">
      <c r="A122" s="1" t="s">
        <v>72</v>
      </c>
      <c r="B122" s="0" t="s">
        <v>2</v>
      </c>
      <c r="C122" s="0" t="s">
        <v>2</v>
      </c>
      <c r="D122" s="0" t="s">
        <v>2</v>
      </c>
      <c r="E122" s="0" t="s">
        <v>2</v>
      </c>
      <c r="F122" s="0" t="s">
        <v>2</v>
      </c>
      <c r="G122" s="0" t="s">
        <v>2</v>
      </c>
      <c r="H122" s="0" t="s">
        <v>2</v>
      </c>
      <c r="I122" s="0" t="s">
        <v>2</v>
      </c>
      <c r="BE122" s="2" t="n">
        <v>8</v>
      </c>
      <c r="BF122" s="9" t="n">
        <v>0</v>
      </c>
    </row>
    <row r="123" customFormat="false" ht="15.9" hidden="false" customHeight="false" outlineLevel="0" collapsed="false">
      <c r="A123" s="1" t="s">
        <v>73</v>
      </c>
      <c r="B123" s="0" t="n">
        <v>0</v>
      </c>
      <c r="C123" s="0" t="s">
        <v>2</v>
      </c>
      <c r="D123" s="0" t="n">
        <v>0</v>
      </c>
      <c r="E123" s="0" t="n">
        <v>0</v>
      </c>
      <c r="F123" s="0" t="n">
        <v>1</v>
      </c>
      <c r="G123" s="0" t="n">
        <v>0</v>
      </c>
      <c r="H123" s="0" t="n">
        <v>0</v>
      </c>
      <c r="I123" s="0" t="s">
        <v>2</v>
      </c>
      <c r="BE123" s="2" t="n">
        <v>8</v>
      </c>
      <c r="BF123" s="9" t="n">
        <v>0.125</v>
      </c>
    </row>
    <row r="124" customFormat="false" ht="15.9" hidden="false" customHeight="false" outlineLevel="0" collapsed="false">
      <c r="A124" s="1" t="s">
        <v>74</v>
      </c>
      <c r="B124" s="0" t="s">
        <v>2</v>
      </c>
      <c r="C124" s="0" t="s">
        <v>2</v>
      </c>
      <c r="D124" s="0" t="n">
        <v>0</v>
      </c>
      <c r="E124" s="0" t="s">
        <v>2</v>
      </c>
      <c r="F124" s="0" t="n">
        <v>0</v>
      </c>
      <c r="G124" s="0" t="n">
        <v>0</v>
      </c>
      <c r="H124" s="0" t="n">
        <v>0</v>
      </c>
      <c r="I124" s="0" t="s">
        <v>2</v>
      </c>
      <c r="BE124" s="2" t="n">
        <v>8</v>
      </c>
      <c r="BF124" s="9" t="n">
        <v>0</v>
      </c>
    </row>
    <row r="125" customFormat="false" ht="15.9" hidden="false" customHeight="false" outlineLevel="0" collapsed="false">
      <c r="A125" s="12" t="s">
        <v>75</v>
      </c>
      <c r="B125" s="0" t="s">
        <v>2</v>
      </c>
      <c r="C125" s="0" t="s">
        <v>2</v>
      </c>
      <c r="D125" s="0" t="s">
        <v>2</v>
      </c>
      <c r="E125" s="0" t="s">
        <v>2</v>
      </c>
      <c r="F125" s="0" t="s">
        <v>2</v>
      </c>
      <c r="G125" s="0" t="s">
        <v>2</v>
      </c>
      <c r="H125" s="0" t="s">
        <v>2</v>
      </c>
      <c r="I125" s="0" t="s">
        <v>2</v>
      </c>
      <c r="BE125" s="2" t="n">
        <v>8</v>
      </c>
      <c r="BF125" s="9" t="n">
        <v>0</v>
      </c>
    </row>
    <row r="126" customFormat="false" ht="15.9" hidden="false" customHeight="false" outlineLevel="0" collapsed="false">
      <c r="A126" s="13" t="s">
        <v>183</v>
      </c>
      <c r="B126" s="0" t="s">
        <v>159</v>
      </c>
      <c r="C126" s="0" t="s">
        <v>160</v>
      </c>
      <c r="D126" s="0" t="s">
        <v>161</v>
      </c>
      <c r="E126" s="0" t="s">
        <v>177</v>
      </c>
      <c r="F126" s="0" t="s">
        <v>184</v>
      </c>
      <c r="G126" s="0" t="s">
        <v>185</v>
      </c>
      <c r="H126" s="0" t="s">
        <v>186</v>
      </c>
      <c r="BE126" s="2" t="n">
        <v>7</v>
      </c>
      <c r="BF126" s="9"/>
    </row>
    <row r="127" customFormat="false" ht="15.9" hidden="false" customHeight="false" outlineLevel="0" collapsed="false">
      <c r="A127" s="1" t="s">
        <v>68</v>
      </c>
      <c r="B127" s="0" t="n">
        <v>1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BE127" s="2" t="n">
        <v>7</v>
      </c>
      <c r="BF127" s="9" t="n">
        <v>0.142857142857143</v>
      </c>
    </row>
    <row r="128" customFormat="false" ht="15.9" hidden="false" customHeight="false" outlineLevel="0" collapsed="false">
      <c r="A128" s="1" t="s">
        <v>69</v>
      </c>
      <c r="B128" s="0" t="s">
        <v>2</v>
      </c>
      <c r="C128" s="0" t="s">
        <v>2</v>
      </c>
      <c r="D128" s="0" t="s">
        <v>2</v>
      </c>
      <c r="E128" s="0" t="s">
        <v>2</v>
      </c>
      <c r="F128" s="0" t="n">
        <v>0</v>
      </c>
      <c r="G128" s="0" t="s">
        <v>2</v>
      </c>
      <c r="H128" s="0" t="s">
        <v>2</v>
      </c>
      <c r="BE128" s="2" t="n">
        <v>7</v>
      </c>
      <c r="BF128" s="9" t="n">
        <v>0</v>
      </c>
    </row>
    <row r="129" customFormat="false" ht="15.9" hidden="false" customHeight="false" outlineLevel="0" collapsed="false">
      <c r="A129" s="1" t="s">
        <v>70</v>
      </c>
      <c r="B129" s="0" t="s">
        <v>2</v>
      </c>
      <c r="C129" s="0" t="s">
        <v>2</v>
      </c>
      <c r="D129" s="0" t="s">
        <v>2</v>
      </c>
      <c r="E129" s="0" t="s">
        <v>2</v>
      </c>
      <c r="F129" s="0" t="n">
        <v>0</v>
      </c>
      <c r="G129" s="0" t="s">
        <v>2</v>
      </c>
      <c r="H129" s="0" t="s">
        <v>2</v>
      </c>
      <c r="BE129" s="2" t="n">
        <v>7</v>
      </c>
      <c r="BF129" s="9" t="n">
        <v>0</v>
      </c>
    </row>
    <row r="130" customFormat="false" ht="15.9" hidden="false" customHeight="false" outlineLevel="0" collapsed="false">
      <c r="A130" s="1" t="s">
        <v>71</v>
      </c>
      <c r="B130" s="0" t="n">
        <v>1</v>
      </c>
      <c r="C130" s="0" t="n">
        <v>1</v>
      </c>
      <c r="D130" s="0" t="n">
        <v>1</v>
      </c>
      <c r="E130" s="0" t="n">
        <v>0</v>
      </c>
      <c r="F130" s="0" t="n">
        <v>0</v>
      </c>
      <c r="G130" s="0" t="s">
        <v>2</v>
      </c>
      <c r="H130" s="0" t="s">
        <v>2</v>
      </c>
      <c r="BE130" s="2" t="n">
        <v>7</v>
      </c>
      <c r="BF130" s="9" t="n">
        <v>0.428571428571429</v>
      </c>
    </row>
    <row r="131" customFormat="false" ht="15.9" hidden="false" customHeight="false" outlineLevel="0" collapsed="false">
      <c r="A131" s="1" t="s">
        <v>72</v>
      </c>
      <c r="B131" s="0" t="s">
        <v>2</v>
      </c>
      <c r="C131" s="0" t="s">
        <v>2</v>
      </c>
      <c r="D131" s="0" t="s">
        <v>2</v>
      </c>
      <c r="E131" s="0" t="s">
        <v>2</v>
      </c>
      <c r="F131" s="0" t="s">
        <v>2</v>
      </c>
      <c r="G131" s="0" t="s">
        <v>2</v>
      </c>
      <c r="H131" s="0" t="s">
        <v>2</v>
      </c>
      <c r="BE131" s="2" t="n">
        <v>7</v>
      </c>
      <c r="BF131" s="9" t="n">
        <v>0</v>
      </c>
    </row>
    <row r="132" customFormat="false" ht="15.9" hidden="false" customHeight="false" outlineLevel="0" collapsed="false">
      <c r="A132" s="1" t="s">
        <v>73</v>
      </c>
      <c r="B132" s="0" t="n">
        <v>0</v>
      </c>
      <c r="C132" s="0" t="n">
        <v>0</v>
      </c>
      <c r="D132" s="0" t="n">
        <v>0</v>
      </c>
      <c r="E132" s="0" t="n">
        <v>0</v>
      </c>
      <c r="F132" s="0" t="n">
        <v>0</v>
      </c>
      <c r="G132" s="0" t="s">
        <v>2</v>
      </c>
      <c r="H132" s="0" t="s">
        <v>2</v>
      </c>
      <c r="BE132" s="2" t="n">
        <v>7</v>
      </c>
      <c r="BF132" s="9" t="n">
        <v>0</v>
      </c>
    </row>
    <row r="133" customFormat="false" ht="15.9" hidden="false" customHeight="false" outlineLevel="0" collapsed="false">
      <c r="A133" s="1" t="s">
        <v>74</v>
      </c>
      <c r="B133" s="0" t="n">
        <v>0</v>
      </c>
      <c r="C133" s="0" t="n">
        <v>0</v>
      </c>
      <c r="D133" s="0" t="n">
        <v>0</v>
      </c>
      <c r="E133" s="0" t="s">
        <v>2</v>
      </c>
      <c r="F133" s="0" t="n">
        <v>1</v>
      </c>
      <c r="G133" s="0" t="s">
        <v>2</v>
      </c>
      <c r="H133" s="0" t="s">
        <v>2</v>
      </c>
      <c r="BE133" s="2" t="n">
        <v>7</v>
      </c>
      <c r="BF133" s="9" t="n">
        <v>0.142857142857143</v>
      </c>
    </row>
    <row r="134" customFormat="false" ht="15.9" hidden="false" customHeight="false" outlineLevel="0" collapsed="false">
      <c r="A134" s="12" t="s">
        <v>75</v>
      </c>
      <c r="B134" s="0" t="s">
        <v>2</v>
      </c>
      <c r="C134" s="0" t="s">
        <v>2</v>
      </c>
      <c r="D134" s="0" t="s">
        <v>2</v>
      </c>
      <c r="E134" s="0" t="s">
        <v>2</v>
      </c>
      <c r="F134" s="0" t="s">
        <v>2</v>
      </c>
      <c r="G134" s="0" t="s">
        <v>2</v>
      </c>
      <c r="H134" s="0" t="s">
        <v>2</v>
      </c>
      <c r="BE134" s="2" t="n">
        <v>7</v>
      </c>
      <c r="BF134" s="9" t="n">
        <v>0</v>
      </c>
    </row>
    <row r="135" customFormat="false" ht="15.9" hidden="false" customHeight="false" outlineLevel="0" collapsed="false">
      <c r="A135" s="13" t="s">
        <v>187</v>
      </c>
      <c r="B135" s="0" t="s">
        <v>184</v>
      </c>
      <c r="C135" s="0" t="s">
        <v>157</v>
      </c>
      <c r="D135" s="0" t="s">
        <v>158</v>
      </c>
      <c r="E135" s="0" t="s">
        <v>159</v>
      </c>
      <c r="F135" s="0" t="s">
        <v>160</v>
      </c>
      <c r="G135" s="0" t="s">
        <v>161</v>
      </c>
      <c r="H135" s="0" t="s">
        <v>188</v>
      </c>
      <c r="BE135" s="2" t="n">
        <v>7</v>
      </c>
      <c r="BF135" s="9"/>
    </row>
    <row r="136" customFormat="false" ht="15.9" hidden="false" customHeight="false" outlineLevel="0" collapsed="false">
      <c r="A136" s="1" t="s">
        <v>68</v>
      </c>
      <c r="B136" s="0" t="n">
        <v>0</v>
      </c>
      <c r="C136" s="0" t="n">
        <v>0</v>
      </c>
      <c r="D136" s="0" t="n">
        <v>0</v>
      </c>
      <c r="E136" s="0" t="n">
        <v>1</v>
      </c>
      <c r="F136" s="0" t="n">
        <v>0</v>
      </c>
      <c r="G136" s="0" t="n">
        <v>0</v>
      </c>
      <c r="H136" s="0" t="n">
        <v>0</v>
      </c>
      <c r="BE136" s="2" t="n">
        <v>7</v>
      </c>
      <c r="BF136" s="9" t="n">
        <v>0.142857142857143</v>
      </c>
    </row>
    <row r="137" customFormat="false" ht="15.9" hidden="false" customHeight="false" outlineLevel="0" collapsed="false">
      <c r="A137" s="1" t="s">
        <v>69</v>
      </c>
      <c r="B137" s="0" t="n">
        <v>0</v>
      </c>
      <c r="C137" s="0" t="n">
        <v>0</v>
      </c>
      <c r="D137" s="0" t="n">
        <v>0</v>
      </c>
      <c r="E137" s="0" t="s">
        <v>2</v>
      </c>
      <c r="F137" s="0" t="s">
        <v>2</v>
      </c>
      <c r="G137" s="0" t="s">
        <v>2</v>
      </c>
      <c r="H137" s="0" t="s">
        <v>2</v>
      </c>
      <c r="BE137" s="2" t="n">
        <v>7</v>
      </c>
      <c r="BF137" s="9" t="n">
        <v>0</v>
      </c>
    </row>
    <row r="138" customFormat="false" ht="15.9" hidden="false" customHeight="false" outlineLevel="0" collapsed="false">
      <c r="A138" s="1" t="s">
        <v>70</v>
      </c>
      <c r="B138" s="0" t="n">
        <v>0</v>
      </c>
      <c r="C138" s="0" t="n">
        <v>0</v>
      </c>
      <c r="D138" s="0" t="n">
        <v>0</v>
      </c>
      <c r="E138" s="0" t="s">
        <v>2</v>
      </c>
      <c r="F138" s="0" t="s">
        <v>2</v>
      </c>
      <c r="G138" s="0" t="s">
        <v>2</v>
      </c>
      <c r="H138" s="0" t="s">
        <v>2</v>
      </c>
      <c r="BE138" s="2" t="n">
        <v>7</v>
      </c>
      <c r="BF138" s="9" t="n">
        <v>0</v>
      </c>
    </row>
    <row r="139" customFormat="false" ht="15.9" hidden="false" customHeight="false" outlineLevel="0" collapsed="false">
      <c r="A139" s="1" t="s">
        <v>71</v>
      </c>
      <c r="B139" s="0" t="n">
        <v>0</v>
      </c>
      <c r="C139" s="0" t="n">
        <v>0</v>
      </c>
      <c r="D139" s="0" t="n">
        <v>0</v>
      </c>
      <c r="E139" s="0" t="n">
        <v>1</v>
      </c>
      <c r="F139" s="0" t="n">
        <v>1</v>
      </c>
      <c r="G139" s="0" t="n">
        <v>1</v>
      </c>
      <c r="H139" s="0" t="s">
        <v>2</v>
      </c>
      <c r="BE139" s="2" t="n">
        <v>7</v>
      </c>
      <c r="BF139" s="9" t="n">
        <v>0.428571428571429</v>
      </c>
    </row>
    <row r="140" customFormat="false" ht="15.9" hidden="false" customHeight="false" outlineLevel="0" collapsed="false">
      <c r="A140" s="1" t="s">
        <v>72</v>
      </c>
      <c r="B140" s="0" t="s">
        <v>2</v>
      </c>
      <c r="C140" s="0" t="s">
        <v>2</v>
      </c>
      <c r="D140" s="0" t="n">
        <v>0</v>
      </c>
      <c r="E140" s="0" t="s">
        <v>2</v>
      </c>
      <c r="F140" s="0" t="s">
        <v>2</v>
      </c>
      <c r="G140" s="0" t="s">
        <v>2</v>
      </c>
      <c r="H140" s="0" t="s">
        <v>2</v>
      </c>
      <c r="BE140" s="2" t="n">
        <v>7</v>
      </c>
      <c r="BF140" s="9" t="n">
        <v>0</v>
      </c>
    </row>
    <row r="141" customFormat="false" ht="15.9" hidden="false" customHeight="false" outlineLevel="0" collapsed="false">
      <c r="A141" s="1" t="s">
        <v>73</v>
      </c>
      <c r="B141" s="0" t="n">
        <v>0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  <c r="BE141" s="2" t="n">
        <v>7</v>
      </c>
      <c r="BF141" s="9" t="n">
        <v>0</v>
      </c>
    </row>
    <row r="142" customFormat="false" ht="15.9" hidden="false" customHeight="false" outlineLevel="0" collapsed="false">
      <c r="A142" s="1" t="s">
        <v>74</v>
      </c>
      <c r="B142" s="0" t="n">
        <v>1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s">
        <v>2</v>
      </c>
      <c r="BE142" s="2" t="n">
        <v>7</v>
      </c>
      <c r="BF142" s="9" t="n">
        <v>0.142857142857143</v>
      </c>
    </row>
    <row r="143" customFormat="false" ht="15.9" hidden="false" customHeight="false" outlineLevel="0" collapsed="false">
      <c r="A143" s="12" t="s">
        <v>75</v>
      </c>
      <c r="B143" s="0" t="s">
        <v>2</v>
      </c>
      <c r="C143" s="0" t="s">
        <v>2</v>
      </c>
      <c r="D143" s="0" t="n">
        <v>0</v>
      </c>
      <c r="E143" s="0" t="s">
        <v>2</v>
      </c>
      <c r="F143" s="0" t="s">
        <v>2</v>
      </c>
      <c r="G143" s="0" t="s">
        <v>2</v>
      </c>
      <c r="H143" s="0" t="s">
        <v>2</v>
      </c>
      <c r="BE143" s="2" t="n">
        <v>7</v>
      </c>
      <c r="BF143" s="9" t="n">
        <v>0</v>
      </c>
    </row>
    <row r="144" customFormat="false" ht="15.9" hidden="false" customHeight="false" outlineLevel="0" collapsed="false">
      <c r="A144" s="13" t="s">
        <v>189</v>
      </c>
      <c r="B144" s="0" t="s">
        <v>184</v>
      </c>
      <c r="C144" s="0" t="s">
        <v>157</v>
      </c>
      <c r="D144" s="0" t="s">
        <v>158</v>
      </c>
      <c r="E144" s="0" t="s">
        <v>190</v>
      </c>
      <c r="F144" s="0" t="s">
        <v>159</v>
      </c>
      <c r="G144" s="0" t="s">
        <v>160</v>
      </c>
      <c r="H144" s="0" t="s">
        <v>161</v>
      </c>
      <c r="BE144" s="2" t="n">
        <v>7</v>
      </c>
      <c r="BF144" s="9"/>
    </row>
    <row r="145" customFormat="false" ht="15.9" hidden="false" customHeight="false" outlineLevel="0" collapsed="false">
      <c r="A145" s="1" t="s">
        <v>68</v>
      </c>
      <c r="B145" s="0" t="n">
        <v>0</v>
      </c>
      <c r="C145" s="0" t="n">
        <v>0</v>
      </c>
      <c r="D145" s="0" t="n">
        <v>0</v>
      </c>
      <c r="E145" s="0" t="n">
        <v>0</v>
      </c>
      <c r="F145" s="0" t="n">
        <v>1</v>
      </c>
      <c r="G145" s="0" t="n">
        <v>0</v>
      </c>
      <c r="H145" s="0" t="n">
        <v>0</v>
      </c>
      <c r="BE145" s="2" t="n">
        <v>7</v>
      </c>
      <c r="BF145" s="9" t="n">
        <v>0.142857142857143</v>
      </c>
    </row>
    <row r="146" customFormat="false" ht="15.9" hidden="false" customHeight="false" outlineLevel="0" collapsed="false">
      <c r="A146" s="1" t="s">
        <v>69</v>
      </c>
      <c r="B146" s="0" t="n">
        <v>0</v>
      </c>
      <c r="C146" s="0" t="n">
        <v>0</v>
      </c>
      <c r="D146" s="0" t="n">
        <v>0</v>
      </c>
      <c r="E146" s="0" t="s">
        <v>2</v>
      </c>
      <c r="F146" s="0" t="s">
        <v>2</v>
      </c>
      <c r="G146" s="0" t="s">
        <v>2</v>
      </c>
      <c r="H146" s="0" t="s">
        <v>2</v>
      </c>
      <c r="BE146" s="2" t="n">
        <v>7</v>
      </c>
      <c r="BF146" s="9" t="n">
        <v>0</v>
      </c>
    </row>
    <row r="147" customFormat="false" ht="15.9" hidden="false" customHeight="false" outlineLevel="0" collapsed="false">
      <c r="A147" s="1" t="s">
        <v>70</v>
      </c>
      <c r="B147" s="0" t="n">
        <v>0</v>
      </c>
      <c r="C147" s="0" t="n">
        <v>0</v>
      </c>
      <c r="D147" s="0" t="n">
        <v>0</v>
      </c>
      <c r="E147" s="0" t="s">
        <v>2</v>
      </c>
      <c r="F147" s="0" t="s">
        <v>2</v>
      </c>
      <c r="G147" s="0" t="s">
        <v>2</v>
      </c>
      <c r="H147" s="0" t="s">
        <v>2</v>
      </c>
      <c r="BE147" s="2" t="n">
        <v>7</v>
      </c>
      <c r="BF147" s="9" t="n">
        <v>0</v>
      </c>
    </row>
    <row r="148" customFormat="false" ht="15.9" hidden="false" customHeight="false" outlineLevel="0" collapsed="false">
      <c r="A148" s="1" t="s">
        <v>71</v>
      </c>
      <c r="B148" s="0" t="n">
        <v>0</v>
      </c>
      <c r="C148" s="0" t="n">
        <v>0</v>
      </c>
      <c r="D148" s="0" t="n">
        <v>0</v>
      </c>
      <c r="E148" s="0" t="n">
        <v>0</v>
      </c>
      <c r="F148" s="0" t="n">
        <v>1</v>
      </c>
      <c r="G148" s="0" t="n">
        <v>1</v>
      </c>
      <c r="H148" s="0" t="n">
        <v>1</v>
      </c>
      <c r="BE148" s="2" t="n">
        <v>7</v>
      </c>
      <c r="BF148" s="9" t="n">
        <v>0.428571428571429</v>
      </c>
    </row>
    <row r="149" customFormat="false" ht="15.9" hidden="false" customHeight="false" outlineLevel="0" collapsed="false">
      <c r="A149" s="1" t="s">
        <v>72</v>
      </c>
      <c r="B149" s="0" t="s">
        <v>2</v>
      </c>
      <c r="C149" s="0" t="s">
        <v>2</v>
      </c>
      <c r="D149" s="0" t="n">
        <v>0</v>
      </c>
      <c r="E149" s="0" t="s">
        <v>2</v>
      </c>
      <c r="F149" s="0" t="s">
        <v>2</v>
      </c>
      <c r="G149" s="0" t="s">
        <v>2</v>
      </c>
      <c r="H149" s="0" t="s">
        <v>2</v>
      </c>
      <c r="BE149" s="2" t="n">
        <v>7</v>
      </c>
      <c r="BF149" s="9" t="n">
        <v>0</v>
      </c>
    </row>
    <row r="150" customFormat="false" ht="15.9" hidden="false" customHeight="false" outlineLevel="0" collapsed="false">
      <c r="A150" s="1" t="s">
        <v>73</v>
      </c>
      <c r="B150" s="0" t="n">
        <v>0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BE150" s="2" t="n">
        <v>7</v>
      </c>
      <c r="BF150" s="9" t="n">
        <v>0</v>
      </c>
    </row>
    <row r="151" customFormat="false" ht="15.9" hidden="false" customHeight="false" outlineLevel="0" collapsed="false">
      <c r="A151" s="1" t="s">
        <v>74</v>
      </c>
      <c r="B151" s="0" t="n">
        <v>1</v>
      </c>
      <c r="C151" s="0" t="n">
        <v>0</v>
      </c>
      <c r="D151" s="0" t="n">
        <v>0</v>
      </c>
      <c r="E151" s="0" t="n">
        <v>1</v>
      </c>
      <c r="F151" s="0" t="n">
        <v>0</v>
      </c>
      <c r="G151" s="0" t="n">
        <v>0</v>
      </c>
      <c r="H151" s="0" t="n">
        <v>0</v>
      </c>
      <c r="BE151" s="2" t="n">
        <v>7</v>
      </c>
      <c r="BF151" s="9" t="n">
        <v>0.285714285714286</v>
      </c>
    </row>
    <row r="152" customFormat="false" ht="15.9" hidden="false" customHeight="false" outlineLevel="0" collapsed="false">
      <c r="A152" s="12" t="s">
        <v>75</v>
      </c>
      <c r="B152" s="0" t="s">
        <v>2</v>
      </c>
      <c r="C152" s="0" t="s">
        <v>2</v>
      </c>
      <c r="D152" s="0" t="n">
        <v>0</v>
      </c>
      <c r="E152" s="0" t="s">
        <v>2</v>
      </c>
      <c r="F152" s="0" t="s">
        <v>2</v>
      </c>
      <c r="G152" s="0" t="s">
        <v>2</v>
      </c>
      <c r="H152" s="0" t="s">
        <v>2</v>
      </c>
      <c r="BE152" s="2" t="n">
        <v>7</v>
      </c>
      <c r="BF152" s="9" t="n">
        <v>0</v>
      </c>
    </row>
    <row r="153" customFormat="false" ht="15.9" hidden="false" customHeight="false" outlineLevel="0" collapsed="false">
      <c r="A153" s="13" t="s">
        <v>191</v>
      </c>
      <c r="B153" s="0" t="s">
        <v>192</v>
      </c>
      <c r="C153" s="0" t="s">
        <v>193</v>
      </c>
      <c r="D153" s="0" t="s">
        <v>194</v>
      </c>
      <c r="E153" s="0" t="s">
        <v>195</v>
      </c>
      <c r="F153" s="0" t="s">
        <v>194</v>
      </c>
      <c r="G153" s="0" t="s">
        <v>196</v>
      </c>
      <c r="H153" s="0" t="s">
        <v>197</v>
      </c>
      <c r="BE153" s="2" t="n">
        <v>7</v>
      </c>
      <c r="BF153" s="9"/>
    </row>
    <row r="154" customFormat="false" ht="15.9" hidden="false" customHeight="false" outlineLevel="0" collapsed="false">
      <c r="A154" s="1" t="s">
        <v>68</v>
      </c>
      <c r="B154" s="0" t="n">
        <v>1</v>
      </c>
      <c r="C154" s="0" t="n">
        <v>1</v>
      </c>
      <c r="D154" s="0" t="n">
        <v>1</v>
      </c>
      <c r="E154" s="0" t="n">
        <v>1</v>
      </c>
      <c r="F154" s="0" t="n">
        <v>1</v>
      </c>
      <c r="G154" s="0" t="n">
        <v>1</v>
      </c>
      <c r="H154" s="0" t="n">
        <v>1</v>
      </c>
      <c r="BE154" s="2" t="n">
        <v>7</v>
      </c>
      <c r="BF154" s="9" t="n">
        <v>1</v>
      </c>
    </row>
    <row r="155" customFormat="false" ht="15.9" hidden="false" customHeight="false" outlineLevel="0" collapsed="false">
      <c r="A155" s="1" t="s">
        <v>69</v>
      </c>
      <c r="B155" s="0" t="s">
        <v>2</v>
      </c>
      <c r="C155" s="0" t="s">
        <v>2</v>
      </c>
      <c r="D155" s="0" t="s">
        <v>2</v>
      </c>
      <c r="E155" s="0" t="s">
        <v>2</v>
      </c>
      <c r="F155" s="0" t="s">
        <v>2</v>
      </c>
      <c r="G155" s="0" t="s">
        <v>2</v>
      </c>
      <c r="H155" s="0" t="s">
        <v>2</v>
      </c>
      <c r="BE155" s="2" t="n">
        <v>7</v>
      </c>
      <c r="BF155" s="9" t="n">
        <v>0</v>
      </c>
    </row>
    <row r="156" customFormat="false" ht="15.9" hidden="false" customHeight="false" outlineLevel="0" collapsed="false">
      <c r="A156" s="1" t="s">
        <v>70</v>
      </c>
      <c r="B156" s="0" t="s">
        <v>2</v>
      </c>
      <c r="C156" s="0" t="s">
        <v>2</v>
      </c>
      <c r="D156" s="0" t="s">
        <v>2</v>
      </c>
      <c r="E156" s="0" t="s">
        <v>2</v>
      </c>
      <c r="F156" s="0" t="s">
        <v>2</v>
      </c>
      <c r="G156" s="0" t="s">
        <v>2</v>
      </c>
      <c r="H156" s="0" t="s">
        <v>2</v>
      </c>
      <c r="BE156" s="2" t="n">
        <v>7</v>
      </c>
      <c r="BF156" s="9" t="n">
        <v>0</v>
      </c>
    </row>
    <row r="157" customFormat="false" ht="15.9" hidden="false" customHeight="false" outlineLevel="0" collapsed="false">
      <c r="A157" s="1" t="s">
        <v>71</v>
      </c>
      <c r="B157" s="0" t="s">
        <v>2</v>
      </c>
      <c r="C157" s="0" t="n">
        <v>1</v>
      </c>
      <c r="D157" s="0" t="n">
        <v>1</v>
      </c>
      <c r="E157" s="0" t="n">
        <v>1</v>
      </c>
      <c r="F157" s="0" t="n">
        <v>1</v>
      </c>
      <c r="G157" s="0" t="s">
        <v>2</v>
      </c>
      <c r="H157" s="0" t="n">
        <v>1</v>
      </c>
      <c r="BE157" s="2" t="n">
        <v>7</v>
      </c>
      <c r="BF157" s="9" t="n">
        <v>0.714285714285714</v>
      </c>
    </row>
    <row r="158" customFormat="false" ht="15.9" hidden="false" customHeight="false" outlineLevel="0" collapsed="false">
      <c r="A158" s="1" t="s">
        <v>72</v>
      </c>
      <c r="B158" s="0" t="s">
        <v>2</v>
      </c>
      <c r="C158" s="0" t="s">
        <v>2</v>
      </c>
      <c r="D158" s="0" t="s">
        <v>2</v>
      </c>
      <c r="E158" s="0" t="s">
        <v>2</v>
      </c>
      <c r="F158" s="0" t="s">
        <v>2</v>
      </c>
      <c r="G158" s="0" t="s">
        <v>2</v>
      </c>
      <c r="H158" s="0" t="s">
        <v>2</v>
      </c>
      <c r="BE158" s="2" t="n">
        <v>7</v>
      </c>
      <c r="BF158" s="9" t="n">
        <v>0</v>
      </c>
    </row>
    <row r="159" customFormat="false" ht="15.9" hidden="false" customHeight="false" outlineLevel="0" collapsed="false">
      <c r="A159" s="1" t="s">
        <v>73</v>
      </c>
      <c r="B159" s="0" t="n">
        <v>1</v>
      </c>
      <c r="C159" s="0" t="n">
        <v>0</v>
      </c>
      <c r="D159" s="0" t="n">
        <v>1</v>
      </c>
      <c r="E159" s="0" t="n">
        <v>0</v>
      </c>
      <c r="F159" s="0" t="n">
        <v>1</v>
      </c>
      <c r="G159" s="0" t="n">
        <v>0</v>
      </c>
      <c r="H159" s="0" t="n">
        <v>1</v>
      </c>
      <c r="BE159" s="2" t="n">
        <v>7</v>
      </c>
      <c r="BF159" s="9" t="n">
        <v>0.571428571428571</v>
      </c>
    </row>
    <row r="160" customFormat="false" ht="15.9" hidden="false" customHeight="false" outlineLevel="0" collapsed="false">
      <c r="A160" s="1" t="s">
        <v>74</v>
      </c>
      <c r="B160" s="0" t="s">
        <v>2</v>
      </c>
      <c r="C160" s="0" t="n">
        <v>0</v>
      </c>
      <c r="D160" s="0" t="n">
        <v>0</v>
      </c>
      <c r="E160" s="0" t="n">
        <v>1</v>
      </c>
      <c r="F160" s="0" t="n">
        <v>0</v>
      </c>
      <c r="G160" s="0" t="s">
        <v>2</v>
      </c>
      <c r="H160" s="0" t="n">
        <v>0</v>
      </c>
      <c r="BE160" s="2" t="n">
        <v>7</v>
      </c>
      <c r="BF160" s="9" t="n">
        <v>0.142857142857143</v>
      </c>
    </row>
    <row r="161" customFormat="false" ht="15.9" hidden="false" customHeight="false" outlineLevel="0" collapsed="false">
      <c r="A161" s="12" t="s">
        <v>75</v>
      </c>
      <c r="B161" s="0" t="s">
        <v>2</v>
      </c>
      <c r="C161" s="0" t="s">
        <v>2</v>
      </c>
      <c r="D161" s="0" t="s">
        <v>2</v>
      </c>
      <c r="E161" s="0" t="s">
        <v>2</v>
      </c>
      <c r="F161" s="0" t="s">
        <v>2</v>
      </c>
      <c r="G161" s="0" t="s">
        <v>2</v>
      </c>
      <c r="H161" s="0" t="s">
        <v>2</v>
      </c>
      <c r="BE161" s="2" t="n">
        <v>7</v>
      </c>
      <c r="BF161" s="9" t="n">
        <v>0</v>
      </c>
    </row>
    <row r="162" customFormat="false" ht="15.9" hidden="false" customHeight="false" outlineLevel="0" collapsed="false">
      <c r="A162" s="13" t="s">
        <v>198</v>
      </c>
      <c r="B162" s="0" t="s">
        <v>179</v>
      </c>
      <c r="C162" s="0" t="s">
        <v>180</v>
      </c>
      <c r="D162" s="0" t="s">
        <v>181</v>
      </c>
      <c r="E162" s="0" t="s">
        <v>161</v>
      </c>
      <c r="F162" s="0" t="s">
        <v>160</v>
      </c>
      <c r="G162" s="0" t="s">
        <v>182</v>
      </c>
      <c r="H162" s="0" t="s">
        <v>199</v>
      </c>
      <c r="BE162" s="2" t="n">
        <v>7</v>
      </c>
      <c r="BF162" s="9"/>
    </row>
    <row r="163" customFormat="false" ht="15.9" hidden="false" customHeight="false" outlineLevel="0" collapsed="false">
      <c r="A163" s="1" t="s">
        <v>68</v>
      </c>
      <c r="B163" s="0" t="n">
        <v>0</v>
      </c>
      <c r="C163" s="0" t="n">
        <v>0</v>
      </c>
      <c r="D163" s="0" t="n">
        <v>0</v>
      </c>
      <c r="E163" s="0" t="n">
        <v>0</v>
      </c>
      <c r="F163" s="0" t="n">
        <v>0</v>
      </c>
      <c r="G163" s="0" t="n">
        <v>0</v>
      </c>
      <c r="H163" s="0" t="n">
        <v>0</v>
      </c>
      <c r="BE163" s="2" t="n">
        <v>7</v>
      </c>
      <c r="BF163" s="9" t="n">
        <v>0</v>
      </c>
    </row>
    <row r="164" customFormat="false" ht="15.9" hidden="false" customHeight="false" outlineLevel="0" collapsed="false">
      <c r="A164" s="1" t="s">
        <v>69</v>
      </c>
      <c r="B164" s="0" t="s">
        <v>2</v>
      </c>
      <c r="C164" s="0" t="s">
        <v>2</v>
      </c>
      <c r="D164" s="0" t="s">
        <v>2</v>
      </c>
      <c r="E164" s="0" t="s">
        <v>2</v>
      </c>
      <c r="F164" s="0" t="s">
        <v>2</v>
      </c>
      <c r="G164" s="0" t="s">
        <v>2</v>
      </c>
      <c r="H164" s="0" t="s">
        <v>2</v>
      </c>
      <c r="BE164" s="2" t="n">
        <v>7</v>
      </c>
      <c r="BF164" s="9" t="n">
        <v>0</v>
      </c>
    </row>
    <row r="165" customFormat="false" ht="15.9" hidden="false" customHeight="false" outlineLevel="0" collapsed="false">
      <c r="A165" s="1" t="s">
        <v>70</v>
      </c>
      <c r="B165" s="0" t="s">
        <v>2</v>
      </c>
      <c r="C165" s="0" t="s">
        <v>2</v>
      </c>
      <c r="D165" s="0" t="s">
        <v>2</v>
      </c>
      <c r="E165" s="0" t="s">
        <v>2</v>
      </c>
      <c r="F165" s="0" t="s">
        <v>2</v>
      </c>
      <c r="G165" s="0" t="s">
        <v>2</v>
      </c>
      <c r="H165" s="0" t="s">
        <v>2</v>
      </c>
      <c r="BE165" s="2" t="n">
        <v>7</v>
      </c>
      <c r="BF165" s="9" t="n">
        <v>0</v>
      </c>
    </row>
    <row r="166" customFormat="false" ht="15.9" hidden="false" customHeight="false" outlineLevel="0" collapsed="false">
      <c r="A166" s="1" t="s">
        <v>71</v>
      </c>
      <c r="B166" s="0" t="n">
        <v>0</v>
      </c>
      <c r="C166" s="0" t="n">
        <v>0</v>
      </c>
      <c r="D166" s="0" t="n">
        <v>1</v>
      </c>
      <c r="E166" s="0" t="n">
        <v>1</v>
      </c>
      <c r="F166" s="0" t="n">
        <v>1</v>
      </c>
      <c r="G166" s="0" t="s">
        <v>2</v>
      </c>
      <c r="H166" s="0" t="n">
        <v>0</v>
      </c>
      <c r="BE166" s="2" t="n">
        <v>7</v>
      </c>
      <c r="BF166" s="9" t="n">
        <v>0.428571428571429</v>
      </c>
    </row>
    <row r="167" customFormat="false" ht="15.9" hidden="false" customHeight="false" outlineLevel="0" collapsed="false">
      <c r="A167" s="1" t="s">
        <v>72</v>
      </c>
      <c r="B167" s="0" t="s">
        <v>2</v>
      </c>
      <c r="C167" s="0" t="s">
        <v>2</v>
      </c>
      <c r="D167" s="0" t="s">
        <v>2</v>
      </c>
      <c r="E167" s="0" t="s">
        <v>2</v>
      </c>
      <c r="F167" s="0" t="s">
        <v>2</v>
      </c>
      <c r="G167" s="0" t="s">
        <v>2</v>
      </c>
      <c r="H167" s="0" t="s">
        <v>2</v>
      </c>
      <c r="BE167" s="2" t="n">
        <v>7</v>
      </c>
      <c r="BF167" s="9" t="n">
        <v>0</v>
      </c>
    </row>
    <row r="168" customFormat="false" ht="15.9" hidden="false" customHeight="false" outlineLevel="0" collapsed="false">
      <c r="A168" s="1" t="s">
        <v>73</v>
      </c>
      <c r="B168" s="0" t="n">
        <v>0</v>
      </c>
      <c r="C168" s="0" t="n">
        <v>0</v>
      </c>
      <c r="D168" s="0" t="n">
        <v>1</v>
      </c>
      <c r="E168" s="0" t="n">
        <v>0</v>
      </c>
      <c r="F168" s="0" t="n">
        <v>0</v>
      </c>
      <c r="G168" s="0" t="s">
        <v>2</v>
      </c>
      <c r="H168" s="0" t="n">
        <v>0</v>
      </c>
      <c r="BE168" s="2" t="n">
        <v>7</v>
      </c>
      <c r="BF168" s="9" t="n">
        <v>0.142857142857143</v>
      </c>
    </row>
    <row r="169" customFormat="false" ht="15.9" hidden="false" customHeight="false" outlineLevel="0" collapsed="false">
      <c r="A169" s="1" t="s">
        <v>74</v>
      </c>
      <c r="B169" s="0" t="n">
        <v>0</v>
      </c>
      <c r="C169" s="0" t="s">
        <v>2</v>
      </c>
      <c r="D169" s="0" t="n">
        <v>0</v>
      </c>
      <c r="E169" s="0" t="n">
        <v>0</v>
      </c>
      <c r="F169" s="0" t="n">
        <v>0</v>
      </c>
      <c r="G169" s="0" t="s">
        <v>2</v>
      </c>
      <c r="H169" s="0" t="s">
        <v>2</v>
      </c>
      <c r="BE169" s="2" t="n">
        <v>7</v>
      </c>
      <c r="BF169" s="9" t="n">
        <v>0</v>
      </c>
    </row>
    <row r="170" customFormat="false" ht="15.9" hidden="false" customHeight="false" outlineLevel="0" collapsed="false">
      <c r="A170" s="12" t="s">
        <v>75</v>
      </c>
      <c r="B170" s="0" t="s">
        <v>2</v>
      </c>
      <c r="C170" s="0" t="s">
        <v>2</v>
      </c>
      <c r="D170" s="0" t="s">
        <v>2</v>
      </c>
      <c r="E170" s="0" t="s">
        <v>2</v>
      </c>
      <c r="F170" s="0" t="s">
        <v>2</v>
      </c>
      <c r="G170" s="0" t="s">
        <v>2</v>
      </c>
      <c r="H170" s="0" t="s">
        <v>2</v>
      </c>
      <c r="BE170" s="2" t="n">
        <v>7</v>
      </c>
      <c r="BF170" s="9" t="n">
        <v>0</v>
      </c>
    </row>
    <row r="171" customFormat="false" ht="15.9" hidden="false" customHeight="false" outlineLevel="0" collapsed="false">
      <c r="A171" s="13" t="s">
        <v>200</v>
      </c>
      <c r="B171" s="0" t="s">
        <v>201</v>
      </c>
      <c r="C171" s="0" t="s">
        <v>128</v>
      </c>
      <c r="D171" s="0" t="s">
        <v>130</v>
      </c>
      <c r="E171" s="0" t="s">
        <v>129</v>
      </c>
      <c r="F171" s="0" t="s">
        <v>113</v>
      </c>
      <c r="G171" s="0" t="s">
        <v>131</v>
      </c>
      <c r="H171" s="0" t="s">
        <v>132</v>
      </c>
      <c r="BE171" s="2" t="n">
        <v>7</v>
      </c>
      <c r="BF171" s="9"/>
    </row>
    <row r="172" customFormat="false" ht="15.9" hidden="false" customHeight="false" outlineLevel="0" collapsed="false">
      <c r="A172" s="1" t="s">
        <v>68</v>
      </c>
      <c r="B172" s="0" t="n">
        <v>0</v>
      </c>
      <c r="C172" s="0" t="n">
        <v>0</v>
      </c>
      <c r="D172" s="0" t="n">
        <v>0</v>
      </c>
      <c r="E172" s="0" t="n">
        <v>0</v>
      </c>
      <c r="F172" s="0" t="n">
        <v>1</v>
      </c>
      <c r="G172" s="0" t="n">
        <v>0</v>
      </c>
      <c r="H172" s="0" t="n">
        <v>0</v>
      </c>
      <c r="BE172" s="2" t="n">
        <v>7</v>
      </c>
      <c r="BF172" s="9" t="n">
        <v>0.142857142857143</v>
      </c>
    </row>
    <row r="173" customFormat="false" ht="15.9" hidden="false" customHeight="false" outlineLevel="0" collapsed="false">
      <c r="A173" s="1" t="s">
        <v>69</v>
      </c>
      <c r="B173" s="0" t="s">
        <v>2</v>
      </c>
      <c r="C173" s="0" t="s">
        <v>2</v>
      </c>
      <c r="D173" s="0" t="s">
        <v>2</v>
      </c>
      <c r="E173" s="0" t="s">
        <v>2</v>
      </c>
      <c r="F173" s="0" t="s">
        <v>2</v>
      </c>
      <c r="G173" s="0" t="s">
        <v>2</v>
      </c>
      <c r="H173" s="0" t="s">
        <v>2</v>
      </c>
      <c r="BE173" s="2" t="n">
        <v>7</v>
      </c>
      <c r="BF173" s="9" t="n">
        <v>0</v>
      </c>
    </row>
    <row r="174" customFormat="false" ht="15.9" hidden="false" customHeight="false" outlineLevel="0" collapsed="false">
      <c r="A174" s="1" t="s">
        <v>70</v>
      </c>
      <c r="B174" s="0" t="n">
        <v>0</v>
      </c>
      <c r="C174" s="0" t="s">
        <v>2</v>
      </c>
      <c r="D174" s="0" t="s">
        <v>2</v>
      </c>
      <c r="E174" s="0" t="s">
        <v>2</v>
      </c>
      <c r="F174" s="0" t="s">
        <v>2</v>
      </c>
      <c r="G174" s="0" t="n">
        <v>1</v>
      </c>
      <c r="H174" s="0" t="s">
        <v>2</v>
      </c>
      <c r="BE174" s="2" t="n">
        <v>7</v>
      </c>
      <c r="BF174" s="9" t="n">
        <v>0.142857142857143</v>
      </c>
    </row>
    <row r="175" customFormat="false" ht="15.9" hidden="false" customHeight="false" outlineLevel="0" collapsed="false">
      <c r="A175" s="1" t="s">
        <v>71</v>
      </c>
      <c r="B175" s="0" t="n">
        <v>0</v>
      </c>
      <c r="C175" s="0" t="s">
        <v>2</v>
      </c>
      <c r="D175" s="0" t="s">
        <v>2</v>
      </c>
      <c r="E175" s="0" t="s">
        <v>2</v>
      </c>
      <c r="F175" s="0" t="n">
        <v>1</v>
      </c>
      <c r="G175" s="0" t="s">
        <v>2</v>
      </c>
      <c r="H175" s="0" t="s">
        <v>2</v>
      </c>
      <c r="BE175" s="2" t="n">
        <v>7</v>
      </c>
      <c r="BF175" s="9" t="n">
        <v>0.142857142857143</v>
      </c>
    </row>
    <row r="176" customFormat="false" ht="15.9" hidden="false" customHeight="false" outlineLevel="0" collapsed="false">
      <c r="A176" s="1" t="s">
        <v>72</v>
      </c>
      <c r="B176" s="0" t="s">
        <v>2</v>
      </c>
      <c r="C176" s="0" t="s">
        <v>2</v>
      </c>
      <c r="D176" s="0" t="s">
        <v>2</v>
      </c>
      <c r="E176" s="0" t="s">
        <v>2</v>
      </c>
      <c r="F176" s="0" t="s">
        <v>2</v>
      </c>
      <c r="G176" s="0" t="s">
        <v>2</v>
      </c>
      <c r="H176" s="0" t="s">
        <v>2</v>
      </c>
      <c r="BE176" s="2" t="n">
        <v>7</v>
      </c>
      <c r="BF176" s="9" t="n">
        <v>0</v>
      </c>
    </row>
    <row r="177" customFormat="false" ht="15.9" hidden="false" customHeight="false" outlineLevel="0" collapsed="false">
      <c r="A177" s="1" t="s">
        <v>73</v>
      </c>
      <c r="B177" s="0" t="n">
        <v>0</v>
      </c>
      <c r="C177" s="0" t="s">
        <v>2</v>
      </c>
      <c r="D177" s="0" t="s">
        <v>2</v>
      </c>
      <c r="E177" s="0" t="s">
        <v>2</v>
      </c>
      <c r="F177" s="0" t="n">
        <v>0</v>
      </c>
      <c r="G177" s="0" t="n">
        <v>0</v>
      </c>
      <c r="H177" s="0" t="s">
        <v>2</v>
      </c>
      <c r="BE177" s="2" t="n">
        <v>7</v>
      </c>
      <c r="BF177" s="9" t="n">
        <v>0</v>
      </c>
    </row>
    <row r="178" customFormat="false" ht="15.9" hidden="false" customHeight="false" outlineLevel="0" collapsed="false">
      <c r="A178" s="1" t="s">
        <v>74</v>
      </c>
      <c r="B178" s="0" t="n">
        <v>0</v>
      </c>
      <c r="C178" s="0" t="s">
        <v>2</v>
      </c>
      <c r="D178" s="0" t="s">
        <v>2</v>
      </c>
      <c r="E178" s="0" t="s">
        <v>2</v>
      </c>
      <c r="F178" s="0" t="n">
        <v>0</v>
      </c>
      <c r="G178" s="0" t="s">
        <v>2</v>
      </c>
      <c r="H178" s="0" t="s">
        <v>2</v>
      </c>
      <c r="BE178" s="2" t="n">
        <v>7</v>
      </c>
      <c r="BF178" s="9" t="n">
        <v>0</v>
      </c>
    </row>
    <row r="179" customFormat="false" ht="15.9" hidden="false" customHeight="false" outlineLevel="0" collapsed="false">
      <c r="A179" s="12" t="s">
        <v>75</v>
      </c>
      <c r="B179" s="0" t="s">
        <v>2</v>
      </c>
      <c r="C179" s="0" t="s">
        <v>2</v>
      </c>
      <c r="D179" s="0" t="s">
        <v>2</v>
      </c>
      <c r="E179" s="0" t="s">
        <v>2</v>
      </c>
      <c r="F179" s="0" t="s">
        <v>2</v>
      </c>
      <c r="G179" s="0" t="s">
        <v>2</v>
      </c>
      <c r="H179" s="0" t="s">
        <v>2</v>
      </c>
      <c r="BE179" s="2" t="n">
        <v>7</v>
      </c>
      <c r="BF179" s="9" t="n">
        <v>0</v>
      </c>
    </row>
    <row r="180" customFormat="false" ht="15.9" hidden="false" customHeight="false" outlineLevel="0" collapsed="false">
      <c r="A180" s="13" t="s">
        <v>202</v>
      </c>
      <c r="B180" s="0" t="s">
        <v>132</v>
      </c>
      <c r="C180" s="0" t="s">
        <v>131</v>
      </c>
      <c r="D180" s="0" t="s">
        <v>113</v>
      </c>
      <c r="E180" s="0" t="s">
        <v>129</v>
      </c>
      <c r="F180" s="0" t="s">
        <v>130</v>
      </c>
      <c r="G180" s="0" t="s">
        <v>128</v>
      </c>
      <c r="BE180" s="2" t="n">
        <v>6</v>
      </c>
      <c r="BF180" s="9"/>
    </row>
    <row r="181" customFormat="false" ht="15.9" hidden="false" customHeight="false" outlineLevel="0" collapsed="false">
      <c r="A181" s="1" t="s">
        <v>68</v>
      </c>
      <c r="B181" s="0" t="n">
        <v>0</v>
      </c>
      <c r="C181" s="0" t="n">
        <v>0</v>
      </c>
      <c r="D181" s="0" t="n">
        <v>1</v>
      </c>
      <c r="E181" s="0" t="n">
        <v>0</v>
      </c>
      <c r="F181" s="0" t="n">
        <v>0</v>
      </c>
      <c r="G181" s="0" t="n">
        <v>0</v>
      </c>
      <c r="BE181" s="2" t="n">
        <v>6</v>
      </c>
      <c r="BF181" s="9" t="n">
        <v>0.166666666666667</v>
      </c>
    </row>
    <row r="182" customFormat="false" ht="15.9" hidden="false" customHeight="false" outlineLevel="0" collapsed="false">
      <c r="A182" s="1" t="s">
        <v>69</v>
      </c>
      <c r="B182" s="0" t="s">
        <v>2</v>
      </c>
      <c r="C182" s="0" t="s">
        <v>2</v>
      </c>
      <c r="D182" s="0" t="s">
        <v>2</v>
      </c>
      <c r="E182" s="0" t="s">
        <v>2</v>
      </c>
      <c r="F182" s="0" t="s">
        <v>2</v>
      </c>
      <c r="G182" s="0" t="s">
        <v>2</v>
      </c>
      <c r="BE182" s="2" t="n">
        <v>6</v>
      </c>
      <c r="BF182" s="9" t="n">
        <v>0</v>
      </c>
    </row>
    <row r="183" customFormat="false" ht="15.9" hidden="false" customHeight="false" outlineLevel="0" collapsed="false">
      <c r="A183" s="1" t="s">
        <v>70</v>
      </c>
      <c r="B183" s="0" t="s">
        <v>2</v>
      </c>
      <c r="C183" s="0" t="n">
        <v>1</v>
      </c>
      <c r="D183" s="0" t="s">
        <v>2</v>
      </c>
      <c r="E183" s="0" t="s">
        <v>2</v>
      </c>
      <c r="F183" s="0" t="s">
        <v>2</v>
      </c>
      <c r="G183" s="0" t="s">
        <v>2</v>
      </c>
      <c r="BE183" s="2" t="n">
        <v>6</v>
      </c>
      <c r="BF183" s="9" t="n">
        <v>0.166666666666667</v>
      </c>
    </row>
    <row r="184" customFormat="false" ht="15.9" hidden="false" customHeight="false" outlineLevel="0" collapsed="false">
      <c r="A184" s="1" t="s">
        <v>71</v>
      </c>
      <c r="B184" s="0" t="s">
        <v>2</v>
      </c>
      <c r="C184" s="0" t="s">
        <v>2</v>
      </c>
      <c r="D184" s="0" t="n">
        <v>1</v>
      </c>
      <c r="E184" s="0" t="s">
        <v>2</v>
      </c>
      <c r="F184" s="0" t="s">
        <v>2</v>
      </c>
      <c r="G184" s="0" t="s">
        <v>2</v>
      </c>
      <c r="BE184" s="2" t="n">
        <v>6</v>
      </c>
      <c r="BF184" s="9" t="n">
        <v>0.166666666666667</v>
      </c>
    </row>
    <row r="185" customFormat="false" ht="15.9" hidden="false" customHeight="false" outlineLevel="0" collapsed="false">
      <c r="A185" s="1" t="s">
        <v>72</v>
      </c>
      <c r="B185" s="0" t="s">
        <v>2</v>
      </c>
      <c r="C185" s="0" t="s">
        <v>2</v>
      </c>
      <c r="D185" s="0" t="s">
        <v>2</v>
      </c>
      <c r="E185" s="0" t="s">
        <v>2</v>
      </c>
      <c r="F185" s="0" t="s">
        <v>2</v>
      </c>
      <c r="G185" s="0" t="s">
        <v>2</v>
      </c>
      <c r="BE185" s="2" t="n">
        <v>6</v>
      </c>
      <c r="BF185" s="9" t="n">
        <v>0</v>
      </c>
    </row>
    <row r="186" customFormat="false" ht="15.9" hidden="false" customHeight="false" outlineLevel="0" collapsed="false">
      <c r="A186" s="1" t="s">
        <v>73</v>
      </c>
      <c r="B186" s="0" t="s">
        <v>2</v>
      </c>
      <c r="C186" s="0" t="n">
        <v>0</v>
      </c>
      <c r="D186" s="0" t="n">
        <v>0</v>
      </c>
      <c r="E186" s="0" t="s">
        <v>2</v>
      </c>
      <c r="F186" s="0" t="s">
        <v>2</v>
      </c>
      <c r="G186" s="0" t="s">
        <v>2</v>
      </c>
      <c r="BE186" s="2" t="n">
        <v>6</v>
      </c>
      <c r="BF186" s="9" t="n">
        <v>0</v>
      </c>
    </row>
    <row r="187" customFormat="false" ht="15.9" hidden="false" customHeight="false" outlineLevel="0" collapsed="false">
      <c r="A187" s="1" t="s">
        <v>74</v>
      </c>
      <c r="B187" s="0" t="s">
        <v>2</v>
      </c>
      <c r="C187" s="0" t="s">
        <v>2</v>
      </c>
      <c r="D187" s="0" t="n">
        <v>0</v>
      </c>
      <c r="E187" s="0" t="s">
        <v>2</v>
      </c>
      <c r="F187" s="0" t="s">
        <v>2</v>
      </c>
      <c r="G187" s="0" t="s">
        <v>2</v>
      </c>
      <c r="BE187" s="2" t="n">
        <v>6</v>
      </c>
      <c r="BF187" s="9" t="n">
        <v>0</v>
      </c>
    </row>
    <row r="188" customFormat="false" ht="15.9" hidden="false" customHeight="false" outlineLevel="0" collapsed="false">
      <c r="A188" s="12" t="s">
        <v>75</v>
      </c>
      <c r="B188" s="0" t="s">
        <v>2</v>
      </c>
      <c r="C188" s="0" t="s">
        <v>2</v>
      </c>
      <c r="D188" s="0" t="s">
        <v>2</v>
      </c>
      <c r="E188" s="0" t="s">
        <v>2</v>
      </c>
      <c r="F188" s="0" t="s">
        <v>2</v>
      </c>
      <c r="G188" s="0" t="s">
        <v>2</v>
      </c>
      <c r="BE188" s="2" t="n">
        <v>6</v>
      </c>
      <c r="BF188" s="9" t="n">
        <v>0</v>
      </c>
    </row>
    <row r="189" customFormat="false" ht="15.9" hidden="false" customHeight="false" outlineLevel="0" collapsed="false">
      <c r="A189" s="13" t="s">
        <v>203</v>
      </c>
      <c r="B189" s="0" t="s">
        <v>204</v>
      </c>
      <c r="C189" s="0" t="s">
        <v>205</v>
      </c>
      <c r="D189" s="0" t="s">
        <v>206</v>
      </c>
      <c r="E189" s="0" t="s">
        <v>207</v>
      </c>
      <c r="F189" s="0" t="s">
        <v>208</v>
      </c>
      <c r="G189" s="0" t="s">
        <v>209</v>
      </c>
      <c r="BE189" s="2" t="n">
        <v>6</v>
      </c>
      <c r="BF189" s="9"/>
    </row>
    <row r="190" customFormat="false" ht="15.9" hidden="false" customHeight="false" outlineLevel="0" collapsed="false">
      <c r="A190" s="1" t="s">
        <v>68</v>
      </c>
      <c r="B190" s="0" t="n">
        <v>1</v>
      </c>
      <c r="C190" s="0" t="n">
        <v>1</v>
      </c>
      <c r="D190" s="0" t="n">
        <v>1</v>
      </c>
      <c r="E190" s="0" t="n">
        <v>1</v>
      </c>
      <c r="F190" s="0" t="n">
        <v>1</v>
      </c>
      <c r="G190" s="0" t="n">
        <v>1</v>
      </c>
      <c r="BE190" s="2" t="n">
        <v>6</v>
      </c>
      <c r="BF190" s="9" t="n">
        <v>1</v>
      </c>
    </row>
    <row r="191" customFormat="false" ht="15.9" hidden="false" customHeight="false" outlineLevel="0" collapsed="false">
      <c r="A191" s="1" t="s">
        <v>69</v>
      </c>
      <c r="B191" s="0" t="n">
        <v>1</v>
      </c>
      <c r="C191" s="0" t="s">
        <v>2</v>
      </c>
      <c r="D191" s="0" t="s">
        <v>2</v>
      </c>
      <c r="E191" s="0" t="n">
        <v>0</v>
      </c>
      <c r="F191" s="0" t="s">
        <v>2</v>
      </c>
      <c r="G191" s="0" t="n">
        <v>1</v>
      </c>
      <c r="BE191" s="2" t="n">
        <v>6</v>
      </c>
      <c r="BF191" s="9" t="n">
        <v>0.333333333333333</v>
      </c>
    </row>
    <row r="192" customFormat="false" ht="15.9" hidden="false" customHeight="false" outlineLevel="0" collapsed="false">
      <c r="A192" s="1" t="s">
        <v>70</v>
      </c>
      <c r="B192" s="0" t="n">
        <v>1</v>
      </c>
      <c r="C192" s="0" t="s">
        <v>2</v>
      </c>
      <c r="D192" s="0" t="s">
        <v>2</v>
      </c>
      <c r="E192" s="0" t="n">
        <v>1</v>
      </c>
      <c r="F192" s="0" t="s">
        <v>2</v>
      </c>
      <c r="G192" s="0" t="n">
        <v>1</v>
      </c>
      <c r="BE192" s="2" t="n">
        <v>6</v>
      </c>
      <c r="BF192" s="9" t="n">
        <v>0.5</v>
      </c>
    </row>
    <row r="193" customFormat="false" ht="15.9" hidden="false" customHeight="false" outlineLevel="0" collapsed="false">
      <c r="A193" s="1" t="s">
        <v>71</v>
      </c>
      <c r="B193" s="0" t="n">
        <v>1</v>
      </c>
      <c r="C193" s="0" t="n">
        <v>0</v>
      </c>
      <c r="D193" s="0" t="s">
        <v>2</v>
      </c>
      <c r="E193" s="0" t="n">
        <v>0</v>
      </c>
      <c r="F193" s="0" t="s">
        <v>2</v>
      </c>
      <c r="G193" s="0" t="n">
        <v>1</v>
      </c>
      <c r="BE193" s="2" t="n">
        <v>6</v>
      </c>
      <c r="BF193" s="9" t="n">
        <v>0.333333333333333</v>
      </c>
    </row>
    <row r="194" customFormat="false" ht="15.9" hidden="false" customHeight="false" outlineLevel="0" collapsed="false">
      <c r="A194" s="1" t="s">
        <v>72</v>
      </c>
      <c r="B194" s="0" t="n">
        <v>1</v>
      </c>
      <c r="C194" s="0" t="s">
        <v>2</v>
      </c>
      <c r="D194" s="0" t="s">
        <v>2</v>
      </c>
      <c r="E194" s="0" t="s">
        <v>2</v>
      </c>
      <c r="F194" s="0" t="s">
        <v>2</v>
      </c>
      <c r="G194" s="0" t="n">
        <v>1</v>
      </c>
      <c r="BE194" s="2" t="n">
        <v>6</v>
      </c>
      <c r="BF194" s="9" t="n">
        <v>0.333333333333333</v>
      </c>
    </row>
    <row r="195" customFormat="false" ht="15.9" hidden="false" customHeight="false" outlineLevel="0" collapsed="false">
      <c r="A195" s="1" t="s">
        <v>73</v>
      </c>
      <c r="B195" s="0" t="n">
        <v>0</v>
      </c>
      <c r="C195" s="0" t="s">
        <v>2</v>
      </c>
      <c r="D195" s="0" t="s">
        <v>2</v>
      </c>
      <c r="E195" s="0" t="n">
        <v>1</v>
      </c>
      <c r="F195" s="0" t="s">
        <v>2</v>
      </c>
      <c r="G195" s="0" t="n">
        <v>0</v>
      </c>
      <c r="BE195" s="2" t="n">
        <v>6</v>
      </c>
      <c r="BF195" s="9" t="n">
        <v>0.166666666666667</v>
      </c>
    </row>
    <row r="196" customFormat="false" ht="15.9" hidden="false" customHeight="false" outlineLevel="0" collapsed="false">
      <c r="A196" s="1" t="s">
        <v>74</v>
      </c>
      <c r="B196" s="0" t="n">
        <v>0</v>
      </c>
      <c r="C196" s="0" t="s">
        <v>2</v>
      </c>
      <c r="D196" s="0" t="s">
        <v>2</v>
      </c>
      <c r="E196" s="0" t="n">
        <v>1</v>
      </c>
      <c r="F196" s="0" t="s">
        <v>2</v>
      </c>
      <c r="G196" s="0" t="n">
        <v>0</v>
      </c>
      <c r="BE196" s="2" t="n">
        <v>6</v>
      </c>
      <c r="BF196" s="9" t="n">
        <v>0.166666666666667</v>
      </c>
    </row>
    <row r="197" customFormat="false" ht="15.9" hidden="false" customHeight="false" outlineLevel="0" collapsed="false">
      <c r="A197" s="12" t="s">
        <v>75</v>
      </c>
      <c r="B197" s="0" t="n">
        <v>1</v>
      </c>
      <c r="C197" s="0" t="s">
        <v>2</v>
      </c>
      <c r="D197" s="0" t="s">
        <v>2</v>
      </c>
      <c r="E197" s="0" t="s">
        <v>2</v>
      </c>
      <c r="F197" s="0" t="s">
        <v>2</v>
      </c>
      <c r="G197" s="0" t="n">
        <v>1</v>
      </c>
      <c r="BE197" s="2" t="n">
        <v>6</v>
      </c>
      <c r="BF197" s="9" t="n">
        <v>0.333333333333333</v>
      </c>
    </row>
    <row r="198" customFormat="false" ht="15.9" hidden="false" customHeight="false" outlineLevel="0" collapsed="false">
      <c r="A198" s="13" t="s">
        <v>210</v>
      </c>
      <c r="B198" s="0" t="s">
        <v>182</v>
      </c>
      <c r="C198" s="0" t="s">
        <v>160</v>
      </c>
      <c r="D198" s="0" t="s">
        <v>161</v>
      </c>
      <c r="E198" s="0" t="s">
        <v>181</v>
      </c>
      <c r="F198" s="0" t="s">
        <v>180</v>
      </c>
      <c r="G198" s="0" t="s">
        <v>179</v>
      </c>
      <c r="BE198" s="2" t="n">
        <v>6</v>
      </c>
      <c r="BF198" s="9"/>
    </row>
    <row r="199" customFormat="false" ht="15.9" hidden="false" customHeight="false" outlineLevel="0" collapsed="false">
      <c r="A199" s="1" t="s">
        <v>68</v>
      </c>
      <c r="B199" s="0" t="n">
        <v>0</v>
      </c>
      <c r="C199" s="0" t="n">
        <v>0</v>
      </c>
      <c r="D199" s="0" t="n">
        <v>0</v>
      </c>
      <c r="E199" s="0" t="n">
        <v>0</v>
      </c>
      <c r="F199" s="0" t="n">
        <v>0</v>
      </c>
      <c r="G199" s="0" t="n">
        <v>0</v>
      </c>
      <c r="BE199" s="2" t="n">
        <v>6</v>
      </c>
      <c r="BF199" s="9" t="n">
        <v>0</v>
      </c>
    </row>
    <row r="200" customFormat="false" ht="15.9" hidden="false" customHeight="false" outlineLevel="0" collapsed="false">
      <c r="A200" s="1" t="s">
        <v>69</v>
      </c>
      <c r="B200" s="0" t="s">
        <v>2</v>
      </c>
      <c r="C200" s="0" t="s">
        <v>2</v>
      </c>
      <c r="D200" s="0" t="s">
        <v>2</v>
      </c>
      <c r="E200" s="0" t="s">
        <v>2</v>
      </c>
      <c r="F200" s="0" t="s">
        <v>2</v>
      </c>
      <c r="G200" s="0" t="s">
        <v>2</v>
      </c>
      <c r="BE200" s="2" t="n">
        <v>6</v>
      </c>
      <c r="BF200" s="9" t="n">
        <v>0</v>
      </c>
    </row>
    <row r="201" customFormat="false" ht="15.9" hidden="false" customHeight="false" outlineLevel="0" collapsed="false">
      <c r="A201" s="1" t="s">
        <v>70</v>
      </c>
      <c r="B201" s="0" t="s">
        <v>2</v>
      </c>
      <c r="C201" s="0" t="s">
        <v>2</v>
      </c>
      <c r="D201" s="0" t="s">
        <v>2</v>
      </c>
      <c r="E201" s="0" t="s">
        <v>2</v>
      </c>
      <c r="F201" s="0" t="s">
        <v>2</v>
      </c>
      <c r="G201" s="0" t="s">
        <v>2</v>
      </c>
      <c r="BE201" s="2" t="n">
        <v>6</v>
      </c>
      <c r="BF201" s="9" t="n">
        <v>0</v>
      </c>
    </row>
    <row r="202" customFormat="false" ht="15.9" hidden="false" customHeight="false" outlineLevel="0" collapsed="false">
      <c r="A202" s="1" t="s">
        <v>71</v>
      </c>
      <c r="B202" s="0" t="s">
        <v>2</v>
      </c>
      <c r="C202" s="0" t="n">
        <v>1</v>
      </c>
      <c r="D202" s="0" t="n">
        <v>1</v>
      </c>
      <c r="E202" s="0" t="n">
        <v>1</v>
      </c>
      <c r="F202" s="0" t="n">
        <v>0</v>
      </c>
      <c r="G202" s="0" t="n">
        <v>0</v>
      </c>
      <c r="BE202" s="2" t="n">
        <v>6</v>
      </c>
      <c r="BF202" s="9" t="n">
        <v>0.5</v>
      </c>
    </row>
    <row r="203" customFormat="false" ht="15.9" hidden="false" customHeight="false" outlineLevel="0" collapsed="false">
      <c r="A203" s="1" t="s">
        <v>72</v>
      </c>
      <c r="B203" s="0" t="s">
        <v>2</v>
      </c>
      <c r="C203" s="0" t="s">
        <v>2</v>
      </c>
      <c r="D203" s="0" t="s">
        <v>2</v>
      </c>
      <c r="E203" s="0" t="s">
        <v>2</v>
      </c>
      <c r="F203" s="0" t="s">
        <v>2</v>
      </c>
      <c r="G203" s="0" t="s">
        <v>2</v>
      </c>
      <c r="BE203" s="2" t="n">
        <v>6</v>
      </c>
      <c r="BF203" s="9" t="n">
        <v>0</v>
      </c>
    </row>
    <row r="204" customFormat="false" ht="15.9" hidden="false" customHeight="false" outlineLevel="0" collapsed="false">
      <c r="A204" s="1" t="s">
        <v>73</v>
      </c>
      <c r="B204" s="0" t="s">
        <v>2</v>
      </c>
      <c r="C204" s="0" t="n">
        <v>0</v>
      </c>
      <c r="D204" s="0" t="n">
        <v>0</v>
      </c>
      <c r="E204" s="0" t="n">
        <v>1</v>
      </c>
      <c r="F204" s="0" t="n">
        <v>0</v>
      </c>
      <c r="G204" s="0" t="n">
        <v>0</v>
      </c>
      <c r="BE204" s="2" t="n">
        <v>6</v>
      </c>
      <c r="BF204" s="9" t="n">
        <v>0.166666666666667</v>
      </c>
    </row>
    <row r="205" customFormat="false" ht="15.9" hidden="false" customHeight="false" outlineLevel="0" collapsed="false">
      <c r="A205" s="1" t="s">
        <v>74</v>
      </c>
      <c r="B205" s="0" t="s">
        <v>2</v>
      </c>
      <c r="C205" s="0" t="n">
        <v>0</v>
      </c>
      <c r="D205" s="0" t="n">
        <v>0</v>
      </c>
      <c r="E205" s="0" t="n">
        <v>0</v>
      </c>
      <c r="F205" s="0" t="s">
        <v>2</v>
      </c>
      <c r="G205" s="0" t="n">
        <v>0</v>
      </c>
      <c r="BE205" s="2" t="n">
        <v>6</v>
      </c>
      <c r="BF205" s="9" t="n">
        <v>0</v>
      </c>
    </row>
    <row r="206" customFormat="false" ht="15.9" hidden="false" customHeight="false" outlineLevel="0" collapsed="false">
      <c r="A206" s="12" t="s">
        <v>75</v>
      </c>
      <c r="B206" s="0" t="s">
        <v>2</v>
      </c>
      <c r="C206" s="0" t="s">
        <v>2</v>
      </c>
      <c r="D206" s="0" t="s">
        <v>2</v>
      </c>
      <c r="E206" s="0" t="s">
        <v>2</v>
      </c>
      <c r="F206" s="0" t="s">
        <v>2</v>
      </c>
      <c r="G206" s="0" t="s">
        <v>2</v>
      </c>
      <c r="BE206" s="2" t="n">
        <v>6</v>
      </c>
      <c r="BF206" s="9" t="n">
        <v>0</v>
      </c>
    </row>
    <row r="207" customFormat="false" ht="15.9" hidden="false" customHeight="false" outlineLevel="0" collapsed="false">
      <c r="A207" s="13" t="s">
        <v>211</v>
      </c>
      <c r="B207" s="0" t="s">
        <v>212</v>
      </c>
      <c r="C207" s="0" t="s">
        <v>213</v>
      </c>
      <c r="D207" s="0" t="s">
        <v>214</v>
      </c>
      <c r="E207" s="0" t="s">
        <v>215</v>
      </c>
      <c r="F207" s="0" t="s">
        <v>216</v>
      </c>
      <c r="BE207" s="2" t="n">
        <v>5</v>
      </c>
      <c r="BF207" s="9"/>
    </row>
    <row r="208" customFormat="false" ht="15.9" hidden="false" customHeight="false" outlineLevel="0" collapsed="false">
      <c r="A208" s="1" t="s">
        <v>68</v>
      </c>
      <c r="B208" s="0" t="n">
        <v>0</v>
      </c>
      <c r="C208" s="0" t="n">
        <v>0</v>
      </c>
      <c r="D208" s="0" t="n">
        <v>0</v>
      </c>
      <c r="E208" s="0" t="n">
        <v>0</v>
      </c>
      <c r="F208" s="0" t="n">
        <v>1</v>
      </c>
      <c r="BE208" s="2" t="n">
        <v>5</v>
      </c>
      <c r="BF208" s="9" t="n">
        <v>0.2</v>
      </c>
    </row>
    <row r="209" customFormat="false" ht="15.9" hidden="false" customHeight="false" outlineLevel="0" collapsed="false">
      <c r="A209" s="1" t="s">
        <v>69</v>
      </c>
      <c r="B209" s="0" t="s">
        <v>2</v>
      </c>
      <c r="C209" s="0" t="s">
        <v>2</v>
      </c>
      <c r="D209" s="0" t="s">
        <v>2</v>
      </c>
      <c r="E209" s="0" t="s">
        <v>2</v>
      </c>
      <c r="F209" s="0" t="s">
        <v>2</v>
      </c>
      <c r="BE209" s="2" t="n">
        <v>5</v>
      </c>
      <c r="BF209" s="9" t="n">
        <v>0</v>
      </c>
    </row>
    <row r="210" customFormat="false" ht="15.9" hidden="false" customHeight="false" outlineLevel="0" collapsed="false">
      <c r="A210" s="1" t="s">
        <v>70</v>
      </c>
      <c r="B210" s="0" t="s">
        <v>2</v>
      </c>
      <c r="C210" s="0" t="s">
        <v>2</v>
      </c>
      <c r="D210" s="0" t="s">
        <v>2</v>
      </c>
      <c r="E210" s="0" t="s">
        <v>2</v>
      </c>
      <c r="F210" s="0" t="s">
        <v>2</v>
      </c>
      <c r="BE210" s="2" t="n">
        <v>5</v>
      </c>
      <c r="BF210" s="9" t="n">
        <v>0</v>
      </c>
    </row>
    <row r="211" customFormat="false" ht="15.9" hidden="false" customHeight="false" outlineLevel="0" collapsed="false">
      <c r="A211" s="1" t="s">
        <v>71</v>
      </c>
      <c r="B211" s="0" t="n">
        <v>0</v>
      </c>
      <c r="C211" s="0" t="n">
        <v>0</v>
      </c>
      <c r="D211" s="0" t="n">
        <v>0</v>
      </c>
      <c r="E211" s="0" t="n">
        <v>0</v>
      </c>
      <c r="F211" s="0" t="s">
        <v>2</v>
      </c>
      <c r="BE211" s="2" t="n">
        <v>5</v>
      </c>
      <c r="BF211" s="9" t="n">
        <v>0</v>
      </c>
    </row>
    <row r="212" customFormat="false" ht="15.9" hidden="false" customHeight="false" outlineLevel="0" collapsed="false">
      <c r="A212" s="1" t="s">
        <v>72</v>
      </c>
      <c r="B212" s="0" t="s">
        <v>2</v>
      </c>
      <c r="C212" s="0" t="s">
        <v>2</v>
      </c>
      <c r="D212" s="0" t="s">
        <v>2</v>
      </c>
      <c r="E212" s="0" t="s">
        <v>2</v>
      </c>
      <c r="F212" s="0" t="s">
        <v>2</v>
      </c>
      <c r="BE212" s="2" t="n">
        <v>5</v>
      </c>
      <c r="BF212" s="9" t="n">
        <v>0</v>
      </c>
    </row>
    <row r="213" customFormat="false" ht="15.9" hidden="false" customHeight="false" outlineLevel="0" collapsed="false">
      <c r="A213" s="1" t="s">
        <v>73</v>
      </c>
      <c r="B213" s="0" t="n">
        <v>0</v>
      </c>
      <c r="C213" s="0" t="n">
        <v>0</v>
      </c>
      <c r="D213" s="0" t="n">
        <v>0</v>
      </c>
      <c r="E213" s="0" t="n">
        <v>0</v>
      </c>
      <c r="F213" s="0" t="s">
        <v>2</v>
      </c>
      <c r="BE213" s="2" t="n">
        <v>5</v>
      </c>
      <c r="BF213" s="9" t="n">
        <v>0</v>
      </c>
    </row>
    <row r="214" customFormat="false" ht="15.9" hidden="false" customHeight="false" outlineLevel="0" collapsed="false">
      <c r="A214" s="1" t="s">
        <v>74</v>
      </c>
      <c r="B214" s="0" t="s">
        <v>2</v>
      </c>
      <c r="C214" s="0" t="n">
        <v>0</v>
      </c>
      <c r="D214" s="0" t="n">
        <v>0</v>
      </c>
      <c r="E214" s="0" t="n">
        <v>0</v>
      </c>
      <c r="F214" s="0" t="s">
        <v>2</v>
      </c>
      <c r="BE214" s="2" t="n">
        <v>5</v>
      </c>
      <c r="BF214" s="9" t="n">
        <v>0</v>
      </c>
    </row>
    <row r="215" customFormat="false" ht="15.9" hidden="false" customHeight="false" outlineLevel="0" collapsed="false">
      <c r="A215" s="12" t="s">
        <v>75</v>
      </c>
      <c r="B215" s="0" t="s">
        <v>2</v>
      </c>
      <c r="C215" s="0" t="s">
        <v>2</v>
      </c>
      <c r="D215" s="0" t="s">
        <v>2</v>
      </c>
      <c r="E215" s="0" t="s">
        <v>2</v>
      </c>
      <c r="F215" s="0" t="s">
        <v>2</v>
      </c>
      <c r="BE215" s="2" t="n">
        <v>5</v>
      </c>
      <c r="BF215" s="9" t="n">
        <v>0</v>
      </c>
    </row>
    <row r="216" customFormat="false" ht="15.9" hidden="false" customHeight="false" outlineLevel="0" collapsed="false">
      <c r="A216" s="13" t="s">
        <v>217</v>
      </c>
      <c r="B216" s="0" t="s">
        <v>218</v>
      </c>
      <c r="C216" s="0" t="s">
        <v>219</v>
      </c>
      <c r="D216" s="0" t="s">
        <v>220</v>
      </c>
      <c r="E216" s="0" t="s">
        <v>221</v>
      </c>
      <c r="F216" s="0" t="s">
        <v>222</v>
      </c>
      <c r="BE216" s="2" t="n">
        <v>5</v>
      </c>
      <c r="BF216" s="9"/>
    </row>
    <row r="217" customFormat="false" ht="15.9" hidden="false" customHeight="false" outlineLevel="0" collapsed="false">
      <c r="A217" s="1" t="s">
        <v>68</v>
      </c>
      <c r="B217" s="0" t="n">
        <v>0</v>
      </c>
      <c r="C217" s="0" t="n">
        <v>0</v>
      </c>
      <c r="D217" s="0" t="n">
        <v>0</v>
      </c>
      <c r="E217" s="0" t="n">
        <v>0</v>
      </c>
      <c r="F217" s="0" t="n">
        <v>0</v>
      </c>
      <c r="BE217" s="2" t="n">
        <v>5</v>
      </c>
      <c r="BF217" s="9" t="n">
        <v>0</v>
      </c>
    </row>
    <row r="218" customFormat="false" ht="15.9" hidden="false" customHeight="false" outlineLevel="0" collapsed="false">
      <c r="A218" s="1" t="s">
        <v>69</v>
      </c>
      <c r="B218" s="0" t="n">
        <v>0</v>
      </c>
      <c r="C218" s="0" t="n">
        <v>0</v>
      </c>
      <c r="D218" s="0" t="n">
        <v>0</v>
      </c>
      <c r="E218" s="0" t="n">
        <v>0</v>
      </c>
      <c r="F218" s="0" t="n">
        <v>0</v>
      </c>
      <c r="BE218" s="2" t="n">
        <v>5</v>
      </c>
      <c r="BF218" s="9" t="n">
        <v>0</v>
      </c>
    </row>
    <row r="219" customFormat="false" ht="15.9" hidden="false" customHeight="false" outlineLevel="0" collapsed="false">
      <c r="A219" s="1" t="s">
        <v>70</v>
      </c>
      <c r="B219" s="0" t="n">
        <v>0</v>
      </c>
      <c r="C219" s="0" t="n">
        <v>0</v>
      </c>
      <c r="D219" s="0" t="n">
        <v>0</v>
      </c>
      <c r="E219" s="0" t="n">
        <v>0</v>
      </c>
      <c r="F219" s="0" t="n">
        <v>0</v>
      </c>
      <c r="BE219" s="2" t="n">
        <v>5</v>
      </c>
      <c r="BF219" s="9" t="n">
        <v>0</v>
      </c>
    </row>
    <row r="220" customFormat="false" ht="15.9" hidden="false" customHeight="false" outlineLevel="0" collapsed="false">
      <c r="A220" s="1" t="s">
        <v>71</v>
      </c>
      <c r="B220" s="0" t="s">
        <v>2</v>
      </c>
      <c r="C220" s="0" t="s">
        <v>2</v>
      </c>
      <c r="D220" s="0" t="s">
        <v>2</v>
      </c>
      <c r="E220" s="0" t="s">
        <v>2</v>
      </c>
      <c r="F220" s="0" t="s">
        <v>2</v>
      </c>
      <c r="BE220" s="2" t="n">
        <v>5</v>
      </c>
      <c r="BF220" s="9" t="n">
        <v>0</v>
      </c>
    </row>
    <row r="221" customFormat="false" ht="15.9" hidden="false" customHeight="false" outlineLevel="0" collapsed="false">
      <c r="A221" s="1" t="s">
        <v>72</v>
      </c>
      <c r="B221" s="0" t="n">
        <v>1</v>
      </c>
      <c r="C221" s="0" t="n">
        <v>1</v>
      </c>
      <c r="D221" s="0" t="n">
        <v>1</v>
      </c>
      <c r="E221" s="0" t="n">
        <v>1</v>
      </c>
      <c r="F221" s="0" t="s">
        <v>2</v>
      </c>
      <c r="BE221" s="2" t="n">
        <v>5</v>
      </c>
      <c r="BF221" s="9" t="n">
        <v>0.8</v>
      </c>
    </row>
    <row r="222" customFormat="false" ht="15.9" hidden="false" customHeight="false" outlineLevel="0" collapsed="false">
      <c r="A222" s="1" t="s">
        <v>73</v>
      </c>
      <c r="B222" s="0" t="n">
        <v>0</v>
      </c>
      <c r="C222" s="0" t="n">
        <v>0</v>
      </c>
      <c r="D222" s="0" t="n">
        <v>0</v>
      </c>
      <c r="E222" s="0" t="n">
        <v>0</v>
      </c>
      <c r="F222" s="0" t="n">
        <v>0</v>
      </c>
      <c r="BE222" s="2" t="n">
        <v>5</v>
      </c>
      <c r="BF222" s="9" t="n">
        <v>0</v>
      </c>
    </row>
    <row r="223" customFormat="false" ht="15.9" hidden="false" customHeight="false" outlineLevel="0" collapsed="false">
      <c r="A223" s="1" t="s">
        <v>74</v>
      </c>
      <c r="B223" s="0" t="n">
        <v>0</v>
      </c>
      <c r="C223" s="0" t="n">
        <v>0</v>
      </c>
      <c r="D223" s="0" t="n">
        <v>0</v>
      </c>
      <c r="E223" s="0" t="n">
        <v>0</v>
      </c>
      <c r="F223" s="0" t="n">
        <v>0</v>
      </c>
      <c r="BE223" s="2" t="n">
        <v>5</v>
      </c>
      <c r="BF223" s="9" t="n">
        <v>0</v>
      </c>
    </row>
    <row r="224" customFormat="false" ht="15.9" hidden="false" customHeight="false" outlineLevel="0" collapsed="false">
      <c r="A224" s="12" t="s">
        <v>75</v>
      </c>
      <c r="B224" s="0" t="n">
        <v>1</v>
      </c>
      <c r="C224" s="0" t="n">
        <v>1</v>
      </c>
      <c r="D224" s="0" t="n">
        <v>1</v>
      </c>
      <c r="E224" s="0" t="n">
        <v>1</v>
      </c>
      <c r="F224" s="0" t="s">
        <v>2</v>
      </c>
      <c r="BE224" s="2" t="n">
        <v>5</v>
      </c>
      <c r="BF224" s="9" t="n">
        <v>0.8</v>
      </c>
    </row>
    <row r="225" customFormat="false" ht="15.9" hidden="false" customHeight="false" outlineLevel="0" collapsed="false">
      <c r="A225" s="13" t="s">
        <v>223</v>
      </c>
      <c r="B225" s="0" t="s">
        <v>224</v>
      </c>
      <c r="C225" s="0" t="s">
        <v>225</v>
      </c>
      <c r="D225" s="0" t="s">
        <v>226</v>
      </c>
      <c r="E225" s="0" t="s">
        <v>227</v>
      </c>
      <c r="F225" s="0" t="s">
        <v>228</v>
      </c>
      <c r="BE225" s="2" t="n">
        <v>5</v>
      </c>
      <c r="BF225" s="9"/>
    </row>
    <row r="226" customFormat="false" ht="15.9" hidden="false" customHeight="false" outlineLevel="0" collapsed="false">
      <c r="A226" s="1" t="s">
        <v>68</v>
      </c>
      <c r="B226" s="0" t="s">
        <v>2</v>
      </c>
      <c r="C226" s="0" t="n">
        <v>0</v>
      </c>
      <c r="D226" s="0" t="n">
        <v>0</v>
      </c>
      <c r="E226" s="0" t="n">
        <v>0</v>
      </c>
      <c r="F226" s="0" t="n">
        <v>0</v>
      </c>
      <c r="BE226" s="2" t="n">
        <v>5</v>
      </c>
      <c r="BF226" s="9" t="n">
        <v>0</v>
      </c>
    </row>
    <row r="227" customFormat="false" ht="15.9" hidden="false" customHeight="false" outlineLevel="0" collapsed="false">
      <c r="A227" s="1" t="s">
        <v>69</v>
      </c>
      <c r="B227" s="0" t="s">
        <v>2</v>
      </c>
      <c r="C227" s="0" t="s">
        <v>2</v>
      </c>
      <c r="D227" s="0" t="s">
        <v>2</v>
      </c>
      <c r="E227" s="0" t="s">
        <v>2</v>
      </c>
      <c r="F227" s="0" t="s">
        <v>2</v>
      </c>
      <c r="BE227" s="2" t="n">
        <v>5</v>
      </c>
      <c r="BF227" s="9" t="n">
        <v>0</v>
      </c>
    </row>
    <row r="228" customFormat="false" ht="15.9" hidden="false" customHeight="false" outlineLevel="0" collapsed="false">
      <c r="A228" s="1" t="s">
        <v>70</v>
      </c>
      <c r="B228" s="0" t="s">
        <v>2</v>
      </c>
      <c r="C228" s="0" t="s">
        <v>2</v>
      </c>
      <c r="D228" s="0" t="s">
        <v>2</v>
      </c>
      <c r="E228" s="0" t="s">
        <v>2</v>
      </c>
      <c r="F228" s="0" t="s">
        <v>2</v>
      </c>
      <c r="BE228" s="2" t="n">
        <v>5</v>
      </c>
      <c r="BF228" s="9" t="n">
        <v>0</v>
      </c>
    </row>
    <row r="229" customFormat="false" ht="15.9" hidden="false" customHeight="false" outlineLevel="0" collapsed="false">
      <c r="A229" s="1" t="s">
        <v>71</v>
      </c>
      <c r="B229" s="0" t="s">
        <v>2</v>
      </c>
      <c r="C229" s="0" t="s">
        <v>2</v>
      </c>
      <c r="D229" s="0" t="s">
        <v>2</v>
      </c>
      <c r="E229" s="0" t="s">
        <v>2</v>
      </c>
      <c r="F229" s="0" t="s">
        <v>2</v>
      </c>
      <c r="BE229" s="2" t="n">
        <v>5</v>
      </c>
      <c r="BF229" s="9" t="n">
        <v>0</v>
      </c>
    </row>
    <row r="230" customFormat="false" ht="15.9" hidden="false" customHeight="false" outlineLevel="0" collapsed="false">
      <c r="A230" s="1" t="s">
        <v>72</v>
      </c>
      <c r="B230" s="0" t="s">
        <v>2</v>
      </c>
      <c r="C230" s="0" t="s">
        <v>2</v>
      </c>
      <c r="D230" s="0" t="s">
        <v>2</v>
      </c>
      <c r="E230" s="0" t="s">
        <v>2</v>
      </c>
      <c r="F230" s="0" t="s">
        <v>2</v>
      </c>
      <c r="BE230" s="2" t="n">
        <v>5</v>
      </c>
      <c r="BF230" s="9" t="n">
        <v>0</v>
      </c>
    </row>
    <row r="231" customFormat="false" ht="15.9" hidden="false" customHeight="false" outlineLevel="0" collapsed="false">
      <c r="A231" s="1" t="s">
        <v>73</v>
      </c>
      <c r="B231" s="0" t="s">
        <v>2</v>
      </c>
      <c r="C231" s="0" t="s">
        <v>2</v>
      </c>
      <c r="D231" s="0" t="s">
        <v>2</v>
      </c>
      <c r="E231" s="0" t="s">
        <v>2</v>
      </c>
      <c r="F231" s="0" t="s">
        <v>2</v>
      </c>
      <c r="BE231" s="2" t="n">
        <v>5</v>
      </c>
      <c r="BF231" s="9" t="n">
        <v>0</v>
      </c>
    </row>
    <row r="232" customFormat="false" ht="15.9" hidden="false" customHeight="false" outlineLevel="0" collapsed="false">
      <c r="A232" s="1" t="s">
        <v>74</v>
      </c>
      <c r="B232" s="0" t="s">
        <v>2</v>
      </c>
      <c r="C232" s="0" t="s">
        <v>2</v>
      </c>
      <c r="D232" s="0" t="s">
        <v>2</v>
      </c>
      <c r="E232" s="0" t="s">
        <v>2</v>
      </c>
      <c r="F232" s="0" t="s">
        <v>2</v>
      </c>
      <c r="BE232" s="2" t="n">
        <v>5</v>
      </c>
      <c r="BF232" s="9" t="n">
        <v>0</v>
      </c>
    </row>
    <row r="233" customFormat="false" ht="15.9" hidden="false" customHeight="false" outlineLevel="0" collapsed="false">
      <c r="A233" s="12" t="s">
        <v>75</v>
      </c>
      <c r="B233" s="0" t="s">
        <v>2</v>
      </c>
      <c r="C233" s="0" t="s">
        <v>2</v>
      </c>
      <c r="D233" s="0" t="s">
        <v>2</v>
      </c>
      <c r="E233" s="0" t="s">
        <v>2</v>
      </c>
      <c r="F233" s="0" t="s">
        <v>2</v>
      </c>
      <c r="BE233" s="2" t="n">
        <v>5</v>
      </c>
      <c r="BF233" s="9" t="n">
        <v>0</v>
      </c>
    </row>
    <row r="234" customFormat="false" ht="15.9" hidden="false" customHeight="false" outlineLevel="0" collapsed="false">
      <c r="A234" s="13" t="s">
        <v>229</v>
      </c>
      <c r="B234" s="0" t="s">
        <v>230</v>
      </c>
      <c r="C234" s="0" t="s">
        <v>231</v>
      </c>
      <c r="D234" s="0" t="s">
        <v>232</v>
      </c>
      <c r="E234" s="0" t="s">
        <v>233</v>
      </c>
      <c r="F234" s="0" t="s">
        <v>201</v>
      </c>
      <c r="BE234" s="2" t="n">
        <v>5</v>
      </c>
      <c r="BF234" s="9"/>
    </row>
    <row r="235" customFormat="false" ht="15.9" hidden="false" customHeight="false" outlineLevel="0" collapsed="false">
      <c r="A235" s="1" t="s">
        <v>68</v>
      </c>
      <c r="B235" s="0" t="n">
        <v>0</v>
      </c>
      <c r="C235" s="0" t="n">
        <v>0</v>
      </c>
      <c r="D235" s="0" t="n">
        <v>0</v>
      </c>
      <c r="E235" s="0" t="n">
        <v>0</v>
      </c>
      <c r="F235" s="0" t="n">
        <v>0</v>
      </c>
      <c r="BE235" s="2" t="n">
        <v>5</v>
      </c>
      <c r="BF235" s="9" t="n">
        <v>0</v>
      </c>
    </row>
    <row r="236" customFormat="false" ht="15.9" hidden="false" customHeight="false" outlineLevel="0" collapsed="false">
      <c r="A236" s="1" t="s">
        <v>69</v>
      </c>
      <c r="B236" s="0" t="s">
        <v>2</v>
      </c>
      <c r="C236" s="0" t="s">
        <v>2</v>
      </c>
      <c r="D236" s="0" t="s">
        <v>2</v>
      </c>
      <c r="E236" s="0" t="s">
        <v>2</v>
      </c>
      <c r="F236" s="0" t="s">
        <v>2</v>
      </c>
      <c r="BE236" s="2" t="n">
        <v>5</v>
      </c>
      <c r="BF236" s="9" t="n">
        <v>0</v>
      </c>
    </row>
    <row r="237" customFormat="false" ht="15.9" hidden="false" customHeight="false" outlineLevel="0" collapsed="false">
      <c r="A237" s="1" t="s">
        <v>70</v>
      </c>
      <c r="B237" s="0" t="s">
        <v>2</v>
      </c>
      <c r="C237" s="0" t="s">
        <v>2</v>
      </c>
      <c r="D237" s="0" t="s">
        <v>2</v>
      </c>
      <c r="E237" s="0" t="n">
        <v>0</v>
      </c>
      <c r="F237" s="0" t="n">
        <v>0</v>
      </c>
      <c r="BE237" s="2" t="n">
        <v>5</v>
      </c>
      <c r="BF237" s="9" t="n">
        <v>0</v>
      </c>
    </row>
    <row r="238" customFormat="false" ht="15.9" hidden="false" customHeight="false" outlineLevel="0" collapsed="false">
      <c r="A238" s="1" t="s">
        <v>71</v>
      </c>
      <c r="B238" s="0" t="s">
        <v>2</v>
      </c>
      <c r="C238" s="0" t="s">
        <v>2</v>
      </c>
      <c r="D238" s="0" t="n">
        <v>0</v>
      </c>
      <c r="E238" s="0" t="s">
        <v>2</v>
      </c>
      <c r="F238" s="0" t="n">
        <v>0</v>
      </c>
      <c r="BE238" s="2" t="n">
        <v>5</v>
      </c>
      <c r="BF238" s="9" t="n">
        <v>0</v>
      </c>
    </row>
    <row r="239" customFormat="false" ht="15.9" hidden="false" customHeight="false" outlineLevel="0" collapsed="false">
      <c r="A239" s="1" t="s">
        <v>72</v>
      </c>
      <c r="B239" s="0" t="s">
        <v>2</v>
      </c>
      <c r="C239" s="0" t="s">
        <v>2</v>
      </c>
      <c r="D239" s="0" t="s">
        <v>2</v>
      </c>
      <c r="E239" s="0" t="s">
        <v>2</v>
      </c>
      <c r="F239" s="0" t="s">
        <v>2</v>
      </c>
      <c r="BE239" s="2" t="n">
        <v>5</v>
      </c>
      <c r="BF239" s="9" t="n">
        <v>0</v>
      </c>
    </row>
    <row r="240" customFormat="false" ht="15.9" hidden="false" customHeight="false" outlineLevel="0" collapsed="false">
      <c r="A240" s="1" t="s">
        <v>73</v>
      </c>
      <c r="B240" s="0" t="n">
        <v>0</v>
      </c>
      <c r="C240" s="0" t="n">
        <v>0</v>
      </c>
      <c r="D240" s="0" t="n">
        <v>0</v>
      </c>
      <c r="E240" s="0" t="n">
        <v>0</v>
      </c>
      <c r="F240" s="0" t="n">
        <v>0</v>
      </c>
      <c r="BE240" s="2" t="n">
        <v>5</v>
      </c>
      <c r="BF240" s="9" t="n">
        <v>0</v>
      </c>
    </row>
    <row r="241" customFormat="false" ht="15.9" hidden="false" customHeight="false" outlineLevel="0" collapsed="false">
      <c r="A241" s="1" t="s">
        <v>74</v>
      </c>
      <c r="B241" s="0" t="s">
        <v>2</v>
      </c>
      <c r="C241" s="0" t="s">
        <v>2</v>
      </c>
      <c r="D241" s="0" t="n">
        <v>0</v>
      </c>
      <c r="E241" s="0" t="n">
        <v>0</v>
      </c>
      <c r="F241" s="0" t="n">
        <v>0</v>
      </c>
      <c r="BE241" s="2" t="n">
        <v>5</v>
      </c>
      <c r="BF241" s="9" t="n">
        <v>0</v>
      </c>
    </row>
    <row r="242" customFormat="false" ht="15.9" hidden="false" customHeight="false" outlineLevel="0" collapsed="false">
      <c r="A242" s="12" t="s">
        <v>75</v>
      </c>
      <c r="B242" s="0" t="s">
        <v>2</v>
      </c>
      <c r="C242" s="0" t="s">
        <v>2</v>
      </c>
      <c r="D242" s="0" t="s">
        <v>2</v>
      </c>
      <c r="E242" s="0" t="s">
        <v>2</v>
      </c>
      <c r="F242" s="0" t="s">
        <v>2</v>
      </c>
      <c r="BE242" s="2" t="n">
        <v>5</v>
      </c>
      <c r="BF242" s="9" t="n">
        <v>0</v>
      </c>
    </row>
    <row r="243" customFormat="false" ht="15.9" hidden="false" customHeight="false" outlineLevel="0" collapsed="false">
      <c r="A243" s="13" t="s">
        <v>234</v>
      </c>
      <c r="B243" s="0" t="s">
        <v>235</v>
      </c>
      <c r="C243" s="0" t="s">
        <v>236</v>
      </c>
      <c r="D243" s="0" t="s">
        <v>237</v>
      </c>
      <c r="E243" s="0" t="s">
        <v>238</v>
      </c>
      <c r="F243" s="0" t="s">
        <v>239</v>
      </c>
      <c r="BE243" s="2" t="n">
        <v>5</v>
      </c>
      <c r="BF243" s="9"/>
    </row>
    <row r="244" customFormat="false" ht="15.9" hidden="false" customHeight="false" outlineLevel="0" collapsed="false">
      <c r="A244" s="1" t="s">
        <v>68</v>
      </c>
      <c r="B244" s="0" t="n">
        <v>0</v>
      </c>
      <c r="C244" s="0" t="n">
        <v>1</v>
      </c>
      <c r="D244" s="0" t="n">
        <v>0</v>
      </c>
      <c r="E244" s="0" t="n">
        <v>0</v>
      </c>
      <c r="F244" s="0" t="n">
        <v>0</v>
      </c>
      <c r="BE244" s="2" t="n">
        <v>5</v>
      </c>
      <c r="BF244" s="9" t="n">
        <v>0.2</v>
      </c>
    </row>
    <row r="245" customFormat="false" ht="15.9" hidden="false" customHeight="false" outlineLevel="0" collapsed="false">
      <c r="A245" s="1" t="s">
        <v>69</v>
      </c>
      <c r="B245" s="0" t="s">
        <v>2</v>
      </c>
      <c r="C245" s="0" t="s">
        <v>2</v>
      </c>
      <c r="D245" s="0" t="s">
        <v>2</v>
      </c>
      <c r="E245" s="0" t="s">
        <v>2</v>
      </c>
      <c r="F245" s="0" t="s">
        <v>2</v>
      </c>
      <c r="BE245" s="2" t="n">
        <v>5</v>
      </c>
      <c r="BF245" s="9" t="n">
        <v>0</v>
      </c>
    </row>
    <row r="246" customFormat="false" ht="15.9" hidden="false" customHeight="false" outlineLevel="0" collapsed="false">
      <c r="A246" s="1" t="s">
        <v>70</v>
      </c>
      <c r="B246" s="0" t="n">
        <v>0</v>
      </c>
      <c r="C246" s="0" t="s">
        <v>2</v>
      </c>
      <c r="D246" s="0" t="s">
        <v>2</v>
      </c>
      <c r="E246" s="0" t="s">
        <v>2</v>
      </c>
      <c r="F246" s="0" t="s">
        <v>2</v>
      </c>
      <c r="BE246" s="2" t="n">
        <v>5</v>
      </c>
      <c r="BF246" s="9" t="n">
        <v>0</v>
      </c>
    </row>
    <row r="247" customFormat="false" ht="15.9" hidden="false" customHeight="false" outlineLevel="0" collapsed="false">
      <c r="A247" s="1" t="s">
        <v>71</v>
      </c>
      <c r="B247" s="0" t="n">
        <v>0</v>
      </c>
      <c r="C247" s="0" t="n">
        <v>0</v>
      </c>
      <c r="D247" s="0" t="s">
        <v>2</v>
      </c>
      <c r="E247" s="0" t="n">
        <v>0</v>
      </c>
      <c r="F247" s="0" t="n">
        <v>0</v>
      </c>
      <c r="BE247" s="2" t="n">
        <v>5</v>
      </c>
      <c r="BF247" s="9" t="n">
        <v>0</v>
      </c>
    </row>
    <row r="248" customFormat="false" ht="15.9" hidden="false" customHeight="false" outlineLevel="0" collapsed="false">
      <c r="A248" s="1" t="s">
        <v>72</v>
      </c>
      <c r="B248" s="0" t="s">
        <v>2</v>
      </c>
      <c r="C248" s="0" t="s">
        <v>2</v>
      </c>
      <c r="D248" s="0" t="s">
        <v>2</v>
      </c>
      <c r="E248" s="0" t="s">
        <v>2</v>
      </c>
      <c r="F248" s="0" t="s">
        <v>2</v>
      </c>
      <c r="BE248" s="2" t="n">
        <v>5</v>
      </c>
      <c r="BF248" s="9" t="n">
        <v>0</v>
      </c>
    </row>
    <row r="249" customFormat="false" ht="15.9" hidden="false" customHeight="false" outlineLevel="0" collapsed="false">
      <c r="A249" s="1" t="s">
        <v>73</v>
      </c>
      <c r="B249" s="0" t="n">
        <v>1</v>
      </c>
      <c r="C249" s="0" t="n">
        <v>0</v>
      </c>
      <c r="D249" s="0" t="n">
        <v>1</v>
      </c>
      <c r="E249" s="0" t="n">
        <v>0</v>
      </c>
      <c r="F249" s="0" t="n">
        <v>1</v>
      </c>
      <c r="BE249" s="2" t="n">
        <v>5</v>
      </c>
      <c r="BF249" s="9" t="n">
        <v>0.6</v>
      </c>
    </row>
    <row r="250" customFormat="false" ht="15.9" hidden="false" customHeight="false" outlineLevel="0" collapsed="false">
      <c r="A250" s="1" t="s">
        <v>74</v>
      </c>
      <c r="B250" s="0" t="n">
        <v>0</v>
      </c>
      <c r="C250" s="0" t="s">
        <v>2</v>
      </c>
      <c r="D250" s="0" t="s">
        <v>2</v>
      </c>
      <c r="E250" s="0" t="s">
        <v>2</v>
      </c>
      <c r="F250" s="0" t="s">
        <v>2</v>
      </c>
      <c r="BE250" s="2" t="n">
        <v>5</v>
      </c>
      <c r="BF250" s="9" t="n">
        <v>0</v>
      </c>
    </row>
    <row r="251" customFormat="false" ht="15.9" hidden="false" customHeight="false" outlineLevel="0" collapsed="false">
      <c r="A251" s="12" t="s">
        <v>75</v>
      </c>
      <c r="B251" s="0" t="s">
        <v>2</v>
      </c>
      <c r="C251" s="0" t="s">
        <v>2</v>
      </c>
      <c r="D251" s="0" t="s">
        <v>2</v>
      </c>
      <c r="E251" s="0" t="s">
        <v>2</v>
      </c>
      <c r="F251" s="0" t="s">
        <v>2</v>
      </c>
      <c r="BE251" s="2" t="n">
        <v>5</v>
      </c>
      <c r="BF251" s="9" t="n">
        <v>0</v>
      </c>
    </row>
    <row r="252" customFormat="false" ht="15.9" hidden="false" customHeight="false" outlineLevel="0" collapsed="false">
      <c r="A252" s="13" t="s">
        <v>240</v>
      </c>
      <c r="B252" s="0" t="s">
        <v>218</v>
      </c>
      <c r="C252" s="0" t="s">
        <v>219</v>
      </c>
      <c r="D252" s="0" t="s">
        <v>241</v>
      </c>
      <c r="E252" s="0" t="s">
        <v>220</v>
      </c>
      <c r="F252" s="0" t="s">
        <v>242</v>
      </c>
      <c r="BE252" s="2" t="n">
        <v>5</v>
      </c>
      <c r="BF252" s="9"/>
    </row>
    <row r="253" customFormat="false" ht="15.9" hidden="false" customHeight="false" outlineLevel="0" collapsed="false">
      <c r="A253" s="1" t="s">
        <v>68</v>
      </c>
      <c r="B253" s="0" t="n">
        <v>0</v>
      </c>
      <c r="C253" s="0" t="n">
        <v>0</v>
      </c>
      <c r="D253" s="0" t="n">
        <v>0</v>
      </c>
      <c r="E253" s="0" t="n">
        <v>0</v>
      </c>
      <c r="F253" s="0" t="n">
        <v>0</v>
      </c>
      <c r="BE253" s="2" t="n">
        <v>5</v>
      </c>
      <c r="BF253" s="9" t="n">
        <v>0</v>
      </c>
    </row>
    <row r="254" customFormat="false" ht="15.9" hidden="false" customHeight="false" outlineLevel="0" collapsed="false">
      <c r="A254" s="1" t="s">
        <v>69</v>
      </c>
      <c r="B254" s="0" t="n">
        <v>0</v>
      </c>
      <c r="C254" s="0" t="n">
        <v>0</v>
      </c>
      <c r="D254" s="0" t="n">
        <v>0</v>
      </c>
      <c r="E254" s="0" t="n">
        <v>0</v>
      </c>
      <c r="F254" s="0" t="n">
        <v>0</v>
      </c>
      <c r="BE254" s="2" t="n">
        <v>5</v>
      </c>
      <c r="BF254" s="9" t="n">
        <v>0</v>
      </c>
    </row>
    <row r="255" customFormat="false" ht="15.9" hidden="false" customHeight="false" outlineLevel="0" collapsed="false">
      <c r="A255" s="1" t="s">
        <v>70</v>
      </c>
      <c r="B255" s="0" t="n">
        <v>0</v>
      </c>
      <c r="C255" s="0" t="n">
        <v>0</v>
      </c>
      <c r="D255" s="0" t="s">
        <v>2</v>
      </c>
      <c r="E255" s="0" t="n">
        <v>0</v>
      </c>
      <c r="F255" s="0" t="s">
        <v>2</v>
      </c>
      <c r="BE255" s="2" t="n">
        <v>5</v>
      </c>
      <c r="BF255" s="9" t="n">
        <v>0</v>
      </c>
    </row>
    <row r="256" customFormat="false" ht="15.9" hidden="false" customHeight="false" outlineLevel="0" collapsed="false">
      <c r="A256" s="1" t="s">
        <v>71</v>
      </c>
      <c r="B256" s="0" t="s">
        <v>2</v>
      </c>
      <c r="C256" s="0" t="s">
        <v>2</v>
      </c>
      <c r="D256" s="0" t="s">
        <v>2</v>
      </c>
      <c r="E256" s="0" t="s">
        <v>2</v>
      </c>
      <c r="F256" s="0" t="s">
        <v>2</v>
      </c>
      <c r="BE256" s="2" t="n">
        <v>5</v>
      </c>
      <c r="BF256" s="9" t="n">
        <v>0</v>
      </c>
    </row>
    <row r="257" customFormat="false" ht="15.9" hidden="false" customHeight="false" outlineLevel="0" collapsed="false">
      <c r="A257" s="1" t="s">
        <v>72</v>
      </c>
      <c r="B257" s="0" t="n">
        <v>1</v>
      </c>
      <c r="C257" s="0" t="n">
        <v>1</v>
      </c>
      <c r="D257" s="0" t="s">
        <v>2</v>
      </c>
      <c r="E257" s="0" t="n">
        <v>1</v>
      </c>
      <c r="F257" s="0" t="s">
        <v>2</v>
      </c>
      <c r="BE257" s="2" t="n">
        <v>5</v>
      </c>
      <c r="BF257" s="9" t="n">
        <v>0.6</v>
      </c>
    </row>
    <row r="258" customFormat="false" ht="15.9" hidden="false" customHeight="false" outlineLevel="0" collapsed="false">
      <c r="A258" s="1" t="s">
        <v>73</v>
      </c>
      <c r="B258" s="0" t="n">
        <v>0</v>
      </c>
      <c r="C258" s="0" t="n">
        <v>0</v>
      </c>
      <c r="D258" s="0" t="n">
        <v>0</v>
      </c>
      <c r="E258" s="0" t="n">
        <v>0</v>
      </c>
      <c r="F258" s="0" t="s">
        <v>2</v>
      </c>
      <c r="BE258" s="2" t="n">
        <v>5</v>
      </c>
      <c r="BF258" s="9" t="n">
        <v>0</v>
      </c>
    </row>
    <row r="259" customFormat="false" ht="15.9" hidden="false" customHeight="false" outlineLevel="0" collapsed="false">
      <c r="A259" s="1" t="s">
        <v>74</v>
      </c>
      <c r="B259" s="0" t="n">
        <v>0</v>
      </c>
      <c r="C259" s="0" t="n">
        <v>0</v>
      </c>
      <c r="D259" s="0" t="n">
        <v>1</v>
      </c>
      <c r="E259" s="0" t="n">
        <v>0</v>
      </c>
      <c r="F259" s="0" t="s">
        <v>2</v>
      </c>
      <c r="BE259" s="2" t="n">
        <v>5</v>
      </c>
      <c r="BF259" s="9" t="n">
        <v>0.2</v>
      </c>
    </row>
    <row r="260" customFormat="false" ht="15.9" hidden="false" customHeight="false" outlineLevel="0" collapsed="false">
      <c r="A260" s="12" t="s">
        <v>75</v>
      </c>
      <c r="B260" s="0" t="n">
        <v>1</v>
      </c>
      <c r="C260" s="0" t="n">
        <v>1</v>
      </c>
      <c r="D260" s="0" t="s">
        <v>2</v>
      </c>
      <c r="E260" s="0" t="n">
        <v>1</v>
      </c>
      <c r="F260" s="0" t="s">
        <v>2</v>
      </c>
      <c r="BE260" s="2" t="n">
        <v>5</v>
      </c>
      <c r="BF260" s="9" t="n">
        <v>0.6</v>
      </c>
    </row>
    <row r="261" customFormat="false" ht="15.9" hidden="false" customHeight="false" outlineLevel="0" collapsed="false">
      <c r="A261" s="13" t="s">
        <v>243</v>
      </c>
      <c r="B261" s="0" t="s">
        <v>244</v>
      </c>
      <c r="C261" s="0" t="s">
        <v>245</v>
      </c>
      <c r="D261" s="0" t="s">
        <v>246</v>
      </c>
      <c r="E261" s="0" t="s">
        <v>247</v>
      </c>
      <c r="F261" s="0" t="s">
        <v>222</v>
      </c>
      <c r="BE261" s="2" t="n">
        <v>5</v>
      </c>
      <c r="BF261" s="9"/>
    </row>
    <row r="262" customFormat="false" ht="15.9" hidden="false" customHeight="false" outlineLevel="0" collapsed="false">
      <c r="A262" s="1" t="s">
        <v>68</v>
      </c>
      <c r="B262" s="0" t="n">
        <v>0</v>
      </c>
      <c r="C262" s="0" t="n">
        <v>0</v>
      </c>
      <c r="D262" s="0" t="n">
        <v>0</v>
      </c>
      <c r="E262" s="0" t="n">
        <v>0</v>
      </c>
      <c r="F262" s="0" t="n">
        <v>0</v>
      </c>
      <c r="BE262" s="2" t="n">
        <v>5</v>
      </c>
      <c r="BF262" s="9" t="n">
        <v>0</v>
      </c>
    </row>
    <row r="263" customFormat="false" ht="15.9" hidden="false" customHeight="false" outlineLevel="0" collapsed="false">
      <c r="A263" s="1" t="s">
        <v>69</v>
      </c>
      <c r="B263" s="0" t="s">
        <v>2</v>
      </c>
      <c r="C263" s="0" t="s">
        <v>2</v>
      </c>
      <c r="D263" s="0" t="s">
        <v>2</v>
      </c>
      <c r="E263" s="0" t="s">
        <v>2</v>
      </c>
      <c r="F263" s="0" t="n">
        <v>0</v>
      </c>
      <c r="BE263" s="2" t="n">
        <v>5</v>
      </c>
      <c r="BF263" s="9" t="n">
        <v>0</v>
      </c>
    </row>
    <row r="264" customFormat="false" ht="15.9" hidden="false" customHeight="false" outlineLevel="0" collapsed="false">
      <c r="A264" s="1" t="s">
        <v>70</v>
      </c>
      <c r="B264" s="0" t="s">
        <v>2</v>
      </c>
      <c r="C264" s="0" t="s">
        <v>2</v>
      </c>
      <c r="D264" s="0" t="s">
        <v>2</v>
      </c>
      <c r="E264" s="0" t="s">
        <v>2</v>
      </c>
      <c r="F264" s="0" t="n">
        <v>0</v>
      </c>
      <c r="BE264" s="2" t="n">
        <v>5</v>
      </c>
      <c r="BF264" s="9" t="n">
        <v>0</v>
      </c>
    </row>
    <row r="265" customFormat="false" ht="15.9" hidden="false" customHeight="false" outlineLevel="0" collapsed="false">
      <c r="A265" s="1" t="s">
        <v>71</v>
      </c>
      <c r="B265" s="0" t="s">
        <v>2</v>
      </c>
      <c r="C265" s="0" t="s">
        <v>2</v>
      </c>
      <c r="D265" s="0" t="s">
        <v>2</v>
      </c>
      <c r="E265" s="0" t="s">
        <v>2</v>
      </c>
      <c r="F265" s="0" t="s">
        <v>2</v>
      </c>
      <c r="BE265" s="2" t="n">
        <v>5</v>
      </c>
      <c r="BF265" s="9" t="n">
        <v>0</v>
      </c>
    </row>
    <row r="266" customFormat="false" ht="15.9" hidden="false" customHeight="false" outlineLevel="0" collapsed="false">
      <c r="A266" s="1" t="s">
        <v>72</v>
      </c>
      <c r="B266" s="0" t="s">
        <v>2</v>
      </c>
      <c r="C266" s="0" t="s">
        <v>2</v>
      </c>
      <c r="D266" s="0" t="s">
        <v>2</v>
      </c>
      <c r="E266" s="0" t="s">
        <v>2</v>
      </c>
      <c r="F266" s="0" t="s">
        <v>2</v>
      </c>
      <c r="BE266" s="2" t="n">
        <v>5</v>
      </c>
      <c r="BF266" s="9" t="n">
        <v>0</v>
      </c>
    </row>
    <row r="267" customFormat="false" ht="15.9" hidden="false" customHeight="false" outlineLevel="0" collapsed="false">
      <c r="A267" s="1" t="s">
        <v>73</v>
      </c>
      <c r="B267" s="0" t="s">
        <v>2</v>
      </c>
      <c r="C267" s="0" t="s">
        <v>2</v>
      </c>
      <c r="D267" s="0" t="s">
        <v>2</v>
      </c>
      <c r="E267" s="0" t="s">
        <v>2</v>
      </c>
      <c r="F267" s="0" t="n">
        <v>0</v>
      </c>
      <c r="BE267" s="2" t="n">
        <v>5</v>
      </c>
      <c r="BF267" s="9" t="n">
        <v>0</v>
      </c>
    </row>
    <row r="268" customFormat="false" ht="15.9" hidden="false" customHeight="false" outlineLevel="0" collapsed="false">
      <c r="A268" s="1" t="s">
        <v>74</v>
      </c>
      <c r="B268" s="0" t="s">
        <v>2</v>
      </c>
      <c r="C268" s="0" t="s">
        <v>2</v>
      </c>
      <c r="D268" s="0" t="s">
        <v>2</v>
      </c>
      <c r="E268" s="0" t="s">
        <v>2</v>
      </c>
      <c r="F268" s="0" t="n">
        <v>0</v>
      </c>
      <c r="BE268" s="2" t="n">
        <v>5</v>
      </c>
      <c r="BF268" s="9" t="n">
        <v>0</v>
      </c>
    </row>
    <row r="269" customFormat="false" ht="15.9" hidden="false" customHeight="false" outlineLevel="0" collapsed="false">
      <c r="A269" s="12" t="s">
        <v>75</v>
      </c>
      <c r="B269" s="0" t="s">
        <v>2</v>
      </c>
      <c r="C269" s="0" t="s">
        <v>2</v>
      </c>
      <c r="D269" s="0" t="s">
        <v>2</v>
      </c>
      <c r="E269" s="0" t="s">
        <v>2</v>
      </c>
      <c r="F269" s="0" t="s">
        <v>2</v>
      </c>
      <c r="BE269" s="2" t="n">
        <v>5</v>
      </c>
      <c r="BF269" s="9" t="n">
        <v>0</v>
      </c>
    </row>
    <row r="270" customFormat="false" ht="15.9" hidden="false" customHeight="false" outlineLevel="0" collapsed="false">
      <c r="A270" s="13" t="s">
        <v>248</v>
      </c>
      <c r="B270" s="0" t="s">
        <v>249</v>
      </c>
      <c r="C270" s="0" t="s">
        <v>250</v>
      </c>
      <c r="D270" s="0" t="s">
        <v>251</v>
      </c>
      <c r="E270" s="0" t="s">
        <v>252</v>
      </c>
      <c r="F270" s="0" t="s">
        <v>253</v>
      </c>
      <c r="BE270" s="2" t="n">
        <v>5</v>
      </c>
      <c r="BF270" s="9"/>
    </row>
    <row r="271" customFormat="false" ht="15.9" hidden="false" customHeight="false" outlineLevel="0" collapsed="false">
      <c r="A271" s="1" t="s">
        <v>68</v>
      </c>
      <c r="B271" s="0" t="n">
        <v>0</v>
      </c>
      <c r="C271" s="0" t="n">
        <v>0</v>
      </c>
      <c r="D271" s="0" t="n">
        <v>1</v>
      </c>
      <c r="E271" s="0" t="n">
        <v>1</v>
      </c>
      <c r="F271" s="0" t="n">
        <v>0</v>
      </c>
      <c r="BE271" s="2" t="n">
        <v>5</v>
      </c>
      <c r="BF271" s="9" t="n">
        <v>0.4</v>
      </c>
    </row>
    <row r="272" customFormat="false" ht="15.9" hidden="false" customHeight="false" outlineLevel="0" collapsed="false">
      <c r="A272" s="1" t="s">
        <v>69</v>
      </c>
      <c r="B272" s="0" t="s">
        <v>2</v>
      </c>
      <c r="C272" s="0" t="s">
        <v>2</v>
      </c>
      <c r="D272" s="0" t="s">
        <v>2</v>
      </c>
      <c r="E272" s="0" t="s">
        <v>2</v>
      </c>
      <c r="F272" s="0" t="s">
        <v>2</v>
      </c>
      <c r="BE272" s="2" t="n">
        <v>5</v>
      </c>
      <c r="BF272" s="9" t="n">
        <v>0</v>
      </c>
    </row>
    <row r="273" customFormat="false" ht="15.9" hidden="false" customHeight="false" outlineLevel="0" collapsed="false">
      <c r="A273" s="1" t="s">
        <v>70</v>
      </c>
      <c r="B273" s="0" t="s">
        <v>2</v>
      </c>
      <c r="C273" s="0" t="s">
        <v>2</v>
      </c>
      <c r="D273" s="0" t="s">
        <v>2</v>
      </c>
      <c r="E273" s="0" t="s">
        <v>2</v>
      </c>
      <c r="F273" s="0" t="n">
        <v>0</v>
      </c>
      <c r="BE273" s="2" t="n">
        <v>5</v>
      </c>
      <c r="BF273" s="9" t="n">
        <v>0</v>
      </c>
    </row>
    <row r="274" customFormat="false" ht="15.9" hidden="false" customHeight="false" outlineLevel="0" collapsed="false">
      <c r="A274" s="1" t="s">
        <v>71</v>
      </c>
      <c r="B274" s="0" t="n">
        <v>1</v>
      </c>
      <c r="C274" s="0" t="s">
        <v>2</v>
      </c>
      <c r="D274" s="0" t="n">
        <v>1</v>
      </c>
      <c r="E274" s="0" t="n">
        <v>1</v>
      </c>
      <c r="F274" s="0" t="n">
        <v>1</v>
      </c>
      <c r="BE274" s="2" t="n">
        <v>5</v>
      </c>
      <c r="BF274" s="9" t="n">
        <v>0.8</v>
      </c>
    </row>
    <row r="275" customFormat="false" ht="15.9" hidden="false" customHeight="false" outlineLevel="0" collapsed="false">
      <c r="A275" s="1" t="s">
        <v>72</v>
      </c>
      <c r="B275" s="0" t="s">
        <v>2</v>
      </c>
      <c r="C275" s="0" t="s">
        <v>2</v>
      </c>
      <c r="D275" s="0" t="s">
        <v>2</v>
      </c>
      <c r="E275" s="0" t="s">
        <v>2</v>
      </c>
      <c r="F275" s="0" t="s">
        <v>2</v>
      </c>
      <c r="BE275" s="2" t="n">
        <v>5</v>
      </c>
      <c r="BF275" s="9" t="n">
        <v>0</v>
      </c>
    </row>
    <row r="276" customFormat="false" ht="15.9" hidden="false" customHeight="false" outlineLevel="0" collapsed="false">
      <c r="A276" s="1" t="s">
        <v>73</v>
      </c>
      <c r="B276" s="0" t="n">
        <v>1</v>
      </c>
      <c r="C276" s="0" t="n">
        <v>0</v>
      </c>
      <c r="D276" s="0" t="n">
        <v>0</v>
      </c>
      <c r="E276" s="0" t="n">
        <v>1</v>
      </c>
      <c r="F276" s="0" t="n">
        <v>0</v>
      </c>
      <c r="BE276" s="2" t="n">
        <v>5</v>
      </c>
      <c r="BF276" s="9" t="n">
        <v>0.4</v>
      </c>
    </row>
    <row r="277" customFormat="false" ht="15.9" hidden="false" customHeight="false" outlineLevel="0" collapsed="false">
      <c r="A277" s="1" t="s">
        <v>74</v>
      </c>
      <c r="B277" s="0" t="s">
        <v>2</v>
      </c>
      <c r="C277" s="0" t="s">
        <v>2</v>
      </c>
      <c r="D277" s="0" t="n">
        <v>0</v>
      </c>
      <c r="E277" s="0" t="n">
        <v>1</v>
      </c>
      <c r="F277" s="0" t="s">
        <v>2</v>
      </c>
      <c r="BE277" s="2" t="n">
        <v>5</v>
      </c>
      <c r="BF277" s="9" t="n">
        <v>0.2</v>
      </c>
    </row>
    <row r="278" customFormat="false" ht="15.9" hidden="false" customHeight="false" outlineLevel="0" collapsed="false">
      <c r="A278" s="12" t="s">
        <v>75</v>
      </c>
      <c r="B278" s="0" t="s">
        <v>2</v>
      </c>
      <c r="C278" s="0" t="s">
        <v>2</v>
      </c>
      <c r="D278" s="0" t="s">
        <v>2</v>
      </c>
      <c r="E278" s="0" t="s">
        <v>2</v>
      </c>
      <c r="F278" s="0" t="s">
        <v>2</v>
      </c>
      <c r="BE278" s="2" t="n">
        <v>5</v>
      </c>
      <c r="BF278" s="9" t="n">
        <v>0</v>
      </c>
    </row>
    <row r="279" customFormat="false" ht="15.9" hidden="false" customHeight="false" outlineLevel="0" collapsed="false">
      <c r="A279" s="13" t="s">
        <v>254</v>
      </c>
      <c r="B279" s="0" t="s">
        <v>255</v>
      </c>
      <c r="C279" s="0" t="s">
        <v>256</v>
      </c>
      <c r="D279" s="0" t="s">
        <v>257</v>
      </c>
      <c r="E279" s="0" t="s">
        <v>258</v>
      </c>
      <c r="F279" s="0" t="s">
        <v>259</v>
      </c>
      <c r="BE279" s="2" t="n">
        <v>5</v>
      </c>
      <c r="BF279" s="9"/>
    </row>
    <row r="280" customFormat="false" ht="15.9" hidden="false" customHeight="false" outlineLevel="0" collapsed="false">
      <c r="A280" s="1" t="s">
        <v>68</v>
      </c>
      <c r="B280" s="0" t="n">
        <v>0</v>
      </c>
      <c r="C280" s="0" t="n">
        <v>0</v>
      </c>
      <c r="D280" s="0" t="n">
        <v>0</v>
      </c>
      <c r="E280" s="0" t="n">
        <v>1</v>
      </c>
      <c r="F280" s="0" t="n">
        <v>1</v>
      </c>
      <c r="BE280" s="2" t="n">
        <v>5</v>
      </c>
      <c r="BF280" s="9" t="n">
        <v>0.4</v>
      </c>
    </row>
    <row r="281" customFormat="false" ht="15.9" hidden="false" customHeight="false" outlineLevel="0" collapsed="false">
      <c r="A281" s="1" t="s">
        <v>69</v>
      </c>
      <c r="B281" s="0" t="s">
        <v>2</v>
      </c>
      <c r="C281" s="0" t="s">
        <v>2</v>
      </c>
      <c r="D281" s="0" t="n">
        <v>0</v>
      </c>
      <c r="E281" s="0" t="n">
        <v>0</v>
      </c>
      <c r="F281" s="0" t="n">
        <v>1</v>
      </c>
      <c r="BE281" s="2" t="n">
        <v>5</v>
      </c>
      <c r="BF281" s="9" t="n">
        <v>0.2</v>
      </c>
    </row>
    <row r="282" customFormat="false" ht="15.9" hidden="false" customHeight="false" outlineLevel="0" collapsed="false">
      <c r="A282" s="1" t="s">
        <v>70</v>
      </c>
      <c r="B282" s="0" t="s">
        <v>2</v>
      </c>
      <c r="C282" s="0" t="s">
        <v>2</v>
      </c>
      <c r="D282" s="0" t="n">
        <v>0</v>
      </c>
      <c r="E282" s="0" t="n">
        <v>0</v>
      </c>
      <c r="F282" s="0" t="n">
        <v>1</v>
      </c>
      <c r="BE282" s="2" t="n">
        <v>5</v>
      </c>
      <c r="BF282" s="9" t="n">
        <v>0.2</v>
      </c>
    </row>
    <row r="283" customFormat="false" ht="15.9" hidden="false" customHeight="false" outlineLevel="0" collapsed="false">
      <c r="A283" s="1" t="s">
        <v>71</v>
      </c>
      <c r="B283" s="0" t="n">
        <v>0</v>
      </c>
      <c r="C283" s="0" t="n">
        <v>0</v>
      </c>
      <c r="D283" s="0" t="n">
        <v>0</v>
      </c>
      <c r="E283" s="0" t="n">
        <v>1</v>
      </c>
      <c r="F283" s="0" t="n">
        <v>0</v>
      </c>
      <c r="BE283" s="2" t="n">
        <v>5</v>
      </c>
      <c r="BF283" s="9" t="n">
        <v>0.2</v>
      </c>
    </row>
    <row r="284" customFormat="false" ht="15.9" hidden="false" customHeight="false" outlineLevel="0" collapsed="false">
      <c r="A284" s="1" t="s">
        <v>72</v>
      </c>
      <c r="B284" s="0" t="s">
        <v>2</v>
      </c>
      <c r="C284" s="0" t="s">
        <v>2</v>
      </c>
      <c r="D284" s="0" t="n">
        <v>1</v>
      </c>
      <c r="E284" s="0" t="s">
        <v>2</v>
      </c>
      <c r="F284" s="0" t="n">
        <v>0</v>
      </c>
      <c r="BE284" s="2" t="n">
        <v>5</v>
      </c>
      <c r="BF284" s="9" t="n">
        <v>0.2</v>
      </c>
    </row>
    <row r="285" customFormat="false" ht="15.9" hidden="false" customHeight="false" outlineLevel="0" collapsed="false">
      <c r="A285" s="1" t="s">
        <v>73</v>
      </c>
      <c r="B285" s="0" t="n">
        <v>0</v>
      </c>
      <c r="C285" s="0" t="n">
        <v>0</v>
      </c>
      <c r="D285" s="0" t="n">
        <v>0</v>
      </c>
      <c r="E285" s="0" t="n">
        <v>0</v>
      </c>
      <c r="F285" s="0" t="n">
        <v>0</v>
      </c>
      <c r="BE285" s="2" t="n">
        <v>5</v>
      </c>
      <c r="BF285" s="9" t="n">
        <v>0</v>
      </c>
    </row>
    <row r="286" customFormat="false" ht="15.9" hidden="false" customHeight="false" outlineLevel="0" collapsed="false">
      <c r="A286" s="1" t="s">
        <v>74</v>
      </c>
      <c r="B286" s="0" t="n">
        <v>0</v>
      </c>
      <c r="C286" s="0" t="s">
        <v>2</v>
      </c>
      <c r="D286" s="0" t="n">
        <v>0</v>
      </c>
      <c r="E286" s="0" t="n">
        <v>0</v>
      </c>
      <c r="F286" s="0" t="n">
        <v>1</v>
      </c>
      <c r="BE286" s="2" t="n">
        <v>5</v>
      </c>
      <c r="BF286" s="9" t="n">
        <v>0.2</v>
      </c>
    </row>
    <row r="287" customFormat="false" ht="15.9" hidden="false" customHeight="false" outlineLevel="0" collapsed="false">
      <c r="A287" s="12" t="s">
        <v>75</v>
      </c>
      <c r="B287" s="0" t="s">
        <v>2</v>
      </c>
      <c r="C287" s="0" t="s">
        <v>2</v>
      </c>
      <c r="D287" s="0" t="n">
        <v>1</v>
      </c>
      <c r="E287" s="0" t="s">
        <v>2</v>
      </c>
      <c r="F287" s="0" t="n">
        <v>0</v>
      </c>
      <c r="BE287" s="2" t="n">
        <v>5</v>
      </c>
      <c r="BF287" s="9" t="n">
        <v>0.2</v>
      </c>
    </row>
    <row r="288" customFormat="false" ht="15.9" hidden="false" customHeight="false" outlineLevel="0" collapsed="false">
      <c r="A288" s="13" t="s">
        <v>260</v>
      </c>
      <c r="B288" s="0" t="s">
        <v>171</v>
      </c>
      <c r="C288" s="0" t="s">
        <v>170</v>
      </c>
      <c r="D288" s="0" t="s">
        <v>169</v>
      </c>
      <c r="E288" s="0" t="s">
        <v>168</v>
      </c>
      <c r="F288" s="0" t="s">
        <v>167</v>
      </c>
      <c r="BE288" s="2" t="n">
        <v>5</v>
      </c>
      <c r="BF288" s="9"/>
    </row>
    <row r="289" customFormat="false" ht="15.9" hidden="false" customHeight="false" outlineLevel="0" collapsed="false">
      <c r="A289" s="1" t="s">
        <v>68</v>
      </c>
      <c r="B289" s="0" t="n">
        <v>1</v>
      </c>
      <c r="C289" s="0" t="n">
        <v>0</v>
      </c>
      <c r="D289" s="0" t="n">
        <v>0</v>
      </c>
      <c r="E289" s="0" t="n">
        <v>0</v>
      </c>
      <c r="F289" s="0" t="n">
        <v>0</v>
      </c>
      <c r="BE289" s="2" t="n">
        <v>5</v>
      </c>
      <c r="BF289" s="9" t="n">
        <v>0.2</v>
      </c>
    </row>
    <row r="290" customFormat="false" ht="15.9" hidden="false" customHeight="false" outlineLevel="0" collapsed="false">
      <c r="A290" s="1" t="s">
        <v>69</v>
      </c>
      <c r="B290" s="0" t="n">
        <v>1</v>
      </c>
      <c r="C290" s="0" t="n">
        <v>1</v>
      </c>
      <c r="D290" s="0" t="n">
        <v>1</v>
      </c>
      <c r="E290" s="0" t="n">
        <v>1</v>
      </c>
      <c r="F290" s="0" t="n">
        <v>1</v>
      </c>
      <c r="BE290" s="2" t="n">
        <v>5</v>
      </c>
      <c r="BF290" s="9" t="n">
        <v>1</v>
      </c>
    </row>
    <row r="291" customFormat="false" ht="15.9" hidden="false" customHeight="false" outlineLevel="0" collapsed="false">
      <c r="A291" s="1" t="s">
        <v>70</v>
      </c>
      <c r="B291" s="0" t="n">
        <v>0</v>
      </c>
      <c r="C291" s="0" t="n">
        <v>0</v>
      </c>
      <c r="D291" s="0" t="n">
        <v>0</v>
      </c>
      <c r="E291" s="0" t="n">
        <v>0</v>
      </c>
      <c r="F291" s="0" t="n">
        <v>0</v>
      </c>
      <c r="BE291" s="2" t="n">
        <v>5</v>
      </c>
      <c r="BF291" s="9" t="n">
        <v>0</v>
      </c>
    </row>
    <row r="292" customFormat="false" ht="15.9" hidden="false" customHeight="false" outlineLevel="0" collapsed="false">
      <c r="A292" s="1" t="s">
        <v>71</v>
      </c>
      <c r="B292" s="0" t="n">
        <v>1</v>
      </c>
      <c r="C292" s="0" t="n">
        <v>1</v>
      </c>
      <c r="D292" s="0" t="n">
        <v>1</v>
      </c>
      <c r="E292" s="0" t="n">
        <v>1</v>
      </c>
      <c r="F292" s="0" t="n">
        <v>1</v>
      </c>
      <c r="BE292" s="2" t="n">
        <v>5</v>
      </c>
      <c r="BF292" s="9" t="n">
        <v>1</v>
      </c>
    </row>
    <row r="293" customFormat="false" ht="15.9" hidden="false" customHeight="false" outlineLevel="0" collapsed="false">
      <c r="A293" s="1" t="s">
        <v>72</v>
      </c>
      <c r="B293" s="0" t="n">
        <v>0</v>
      </c>
      <c r="C293" s="0" t="n">
        <v>1</v>
      </c>
      <c r="D293" s="0" t="n">
        <v>1</v>
      </c>
      <c r="E293" s="0" t="n">
        <v>1</v>
      </c>
      <c r="F293" s="0" t="n">
        <v>1</v>
      </c>
      <c r="BE293" s="2" t="n">
        <v>5</v>
      </c>
      <c r="BF293" s="9" t="n">
        <v>0.8</v>
      </c>
    </row>
    <row r="294" customFormat="false" ht="15.9" hidden="false" customHeight="false" outlineLevel="0" collapsed="false">
      <c r="A294" s="1" t="s">
        <v>73</v>
      </c>
      <c r="B294" s="0" t="n">
        <v>0</v>
      </c>
      <c r="C294" s="0" t="n">
        <v>0</v>
      </c>
      <c r="D294" s="0" t="n">
        <v>1</v>
      </c>
      <c r="E294" s="0" t="n">
        <v>0</v>
      </c>
      <c r="F294" s="0" t="n">
        <v>0</v>
      </c>
      <c r="BE294" s="2" t="n">
        <v>5</v>
      </c>
      <c r="BF294" s="9" t="n">
        <v>0.2</v>
      </c>
    </row>
    <row r="295" customFormat="false" ht="15.9" hidden="false" customHeight="false" outlineLevel="0" collapsed="false">
      <c r="A295" s="1" t="s">
        <v>74</v>
      </c>
      <c r="B295" s="0" t="n">
        <v>0</v>
      </c>
      <c r="C295" s="0" t="n">
        <v>1</v>
      </c>
      <c r="D295" s="0" t="n">
        <v>0</v>
      </c>
      <c r="E295" s="0" t="n">
        <v>0</v>
      </c>
      <c r="F295" s="0" t="n">
        <v>0</v>
      </c>
      <c r="BE295" s="2" t="n">
        <v>5</v>
      </c>
      <c r="BF295" s="9" t="n">
        <v>0.2</v>
      </c>
    </row>
    <row r="296" customFormat="false" ht="15.9" hidden="false" customHeight="false" outlineLevel="0" collapsed="false">
      <c r="A296" s="12" t="s">
        <v>75</v>
      </c>
      <c r="B296" s="0" t="n">
        <v>0</v>
      </c>
      <c r="C296" s="0" t="n">
        <v>1</v>
      </c>
      <c r="D296" s="0" t="n">
        <v>1</v>
      </c>
      <c r="E296" s="0" t="n">
        <v>1</v>
      </c>
      <c r="F296" s="0" t="n">
        <v>1</v>
      </c>
      <c r="BE296" s="2" t="n">
        <v>5</v>
      </c>
      <c r="BF296" s="9" t="n">
        <v>0.8</v>
      </c>
    </row>
    <row r="297" customFormat="false" ht="15.9" hidden="false" customHeight="false" outlineLevel="0" collapsed="false">
      <c r="A297" s="13" t="s">
        <v>261</v>
      </c>
      <c r="B297" s="0" t="s">
        <v>220</v>
      </c>
      <c r="C297" s="0" t="s">
        <v>242</v>
      </c>
      <c r="D297" s="0" t="s">
        <v>218</v>
      </c>
      <c r="E297" s="0" t="s">
        <v>219</v>
      </c>
      <c r="F297" s="0" t="s">
        <v>241</v>
      </c>
      <c r="BE297" s="2" t="n">
        <v>5</v>
      </c>
      <c r="BF297" s="9"/>
    </row>
    <row r="298" customFormat="false" ht="15.9" hidden="false" customHeight="false" outlineLevel="0" collapsed="false">
      <c r="A298" s="1" t="s">
        <v>68</v>
      </c>
      <c r="B298" s="0" t="n">
        <v>0</v>
      </c>
      <c r="C298" s="0" t="n">
        <v>0</v>
      </c>
      <c r="D298" s="0" t="n">
        <v>0</v>
      </c>
      <c r="E298" s="0" t="n">
        <v>0</v>
      </c>
      <c r="F298" s="0" t="n">
        <v>0</v>
      </c>
      <c r="BE298" s="2" t="n">
        <v>5</v>
      </c>
      <c r="BF298" s="9" t="n">
        <v>0</v>
      </c>
    </row>
    <row r="299" customFormat="false" ht="15.9" hidden="false" customHeight="false" outlineLevel="0" collapsed="false">
      <c r="A299" s="1" t="s">
        <v>69</v>
      </c>
      <c r="B299" s="0" t="n">
        <v>0</v>
      </c>
      <c r="C299" s="0" t="n">
        <v>0</v>
      </c>
      <c r="D299" s="0" t="n">
        <v>0</v>
      </c>
      <c r="E299" s="0" t="n">
        <v>0</v>
      </c>
      <c r="F299" s="0" t="n">
        <v>0</v>
      </c>
      <c r="BE299" s="2" t="n">
        <v>5</v>
      </c>
      <c r="BF299" s="9" t="n">
        <v>0</v>
      </c>
    </row>
    <row r="300" customFormat="false" ht="15.9" hidden="false" customHeight="false" outlineLevel="0" collapsed="false">
      <c r="A300" s="1" t="s">
        <v>70</v>
      </c>
      <c r="B300" s="0" t="n">
        <v>0</v>
      </c>
      <c r="C300" s="0" t="s">
        <v>2</v>
      </c>
      <c r="D300" s="0" t="n">
        <v>0</v>
      </c>
      <c r="E300" s="0" t="n">
        <v>0</v>
      </c>
      <c r="F300" s="0" t="s">
        <v>2</v>
      </c>
      <c r="BE300" s="2" t="n">
        <v>5</v>
      </c>
      <c r="BF300" s="9" t="n">
        <v>0</v>
      </c>
    </row>
    <row r="301" customFormat="false" ht="15.9" hidden="false" customHeight="false" outlineLevel="0" collapsed="false">
      <c r="A301" s="1" t="s">
        <v>71</v>
      </c>
      <c r="B301" s="0" t="s">
        <v>2</v>
      </c>
      <c r="C301" s="0" t="s">
        <v>2</v>
      </c>
      <c r="D301" s="0" t="s">
        <v>2</v>
      </c>
      <c r="E301" s="0" t="s">
        <v>2</v>
      </c>
      <c r="F301" s="0" t="s">
        <v>2</v>
      </c>
      <c r="BE301" s="2" t="n">
        <v>5</v>
      </c>
      <c r="BF301" s="9" t="n">
        <v>0</v>
      </c>
    </row>
    <row r="302" customFormat="false" ht="15.9" hidden="false" customHeight="false" outlineLevel="0" collapsed="false">
      <c r="A302" s="1" t="s">
        <v>72</v>
      </c>
      <c r="B302" s="0" t="n">
        <v>1</v>
      </c>
      <c r="C302" s="0" t="s">
        <v>2</v>
      </c>
      <c r="D302" s="0" t="n">
        <v>1</v>
      </c>
      <c r="E302" s="0" t="n">
        <v>1</v>
      </c>
      <c r="F302" s="0" t="s">
        <v>2</v>
      </c>
      <c r="BE302" s="2" t="n">
        <v>5</v>
      </c>
      <c r="BF302" s="9" t="n">
        <v>0.6</v>
      </c>
    </row>
    <row r="303" customFormat="false" ht="15.9" hidden="false" customHeight="false" outlineLevel="0" collapsed="false">
      <c r="A303" s="1" t="s">
        <v>73</v>
      </c>
      <c r="B303" s="0" t="n">
        <v>0</v>
      </c>
      <c r="C303" s="0" t="s">
        <v>2</v>
      </c>
      <c r="D303" s="0" t="n">
        <v>0</v>
      </c>
      <c r="E303" s="0" t="n">
        <v>0</v>
      </c>
      <c r="F303" s="0" t="n">
        <v>0</v>
      </c>
      <c r="BE303" s="2" t="n">
        <v>5</v>
      </c>
      <c r="BF303" s="9" t="n">
        <v>0</v>
      </c>
    </row>
    <row r="304" customFormat="false" ht="15.9" hidden="false" customHeight="false" outlineLevel="0" collapsed="false">
      <c r="A304" s="1" t="s">
        <v>74</v>
      </c>
      <c r="B304" s="0" t="n">
        <v>0</v>
      </c>
      <c r="C304" s="0" t="s">
        <v>2</v>
      </c>
      <c r="D304" s="0" t="n">
        <v>0</v>
      </c>
      <c r="E304" s="0" t="n">
        <v>0</v>
      </c>
      <c r="F304" s="0" t="n">
        <v>1</v>
      </c>
      <c r="BE304" s="2" t="n">
        <v>5</v>
      </c>
      <c r="BF304" s="9" t="n">
        <v>0.2</v>
      </c>
    </row>
    <row r="305" customFormat="false" ht="15.9" hidden="false" customHeight="false" outlineLevel="0" collapsed="false">
      <c r="A305" s="12" t="s">
        <v>75</v>
      </c>
      <c r="B305" s="0" t="n">
        <v>1</v>
      </c>
      <c r="C305" s="0" t="s">
        <v>2</v>
      </c>
      <c r="D305" s="0" t="n">
        <v>1</v>
      </c>
      <c r="E305" s="0" t="n">
        <v>1</v>
      </c>
      <c r="F305" s="0" t="s">
        <v>2</v>
      </c>
      <c r="BE305" s="2" t="n">
        <v>5</v>
      </c>
      <c r="BF305" s="9" t="n">
        <v>0.6</v>
      </c>
    </row>
    <row r="306" customFormat="false" ht="15.9" hidden="false" customHeight="false" outlineLevel="0" collapsed="false">
      <c r="A306" s="13" t="s">
        <v>262</v>
      </c>
      <c r="B306" s="0" t="s">
        <v>263</v>
      </c>
      <c r="C306" s="0" t="s">
        <v>264</v>
      </c>
      <c r="D306" s="0" t="s">
        <v>265</v>
      </c>
      <c r="E306" s="0" t="s">
        <v>266</v>
      </c>
      <c r="F306" s="0" t="s">
        <v>267</v>
      </c>
      <c r="BE306" s="2" t="n">
        <v>5</v>
      </c>
      <c r="BF306" s="9"/>
    </row>
    <row r="307" customFormat="false" ht="15.9" hidden="false" customHeight="false" outlineLevel="0" collapsed="false">
      <c r="A307" s="1" t="s">
        <v>68</v>
      </c>
      <c r="B307" s="0" t="n">
        <v>0</v>
      </c>
      <c r="C307" s="0" t="n">
        <v>0</v>
      </c>
      <c r="D307" s="0" t="n">
        <v>0</v>
      </c>
      <c r="E307" s="0" t="n">
        <v>0</v>
      </c>
      <c r="F307" s="0" t="n">
        <v>0</v>
      </c>
      <c r="BE307" s="2" t="n">
        <v>5</v>
      </c>
      <c r="BF307" s="9" t="n">
        <v>0</v>
      </c>
    </row>
    <row r="308" customFormat="false" ht="15.9" hidden="false" customHeight="false" outlineLevel="0" collapsed="false">
      <c r="A308" s="1" t="s">
        <v>69</v>
      </c>
      <c r="B308" s="0" t="n">
        <v>0</v>
      </c>
      <c r="C308" s="0" t="n">
        <v>0</v>
      </c>
      <c r="D308" s="0" t="n">
        <v>0</v>
      </c>
      <c r="E308" s="0" t="n">
        <v>0</v>
      </c>
      <c r="F308" s="0" t="n">
        <v>0</v>
      </c>
      <c r="BE308" s="2" t="n">
        <v>5</v>
      </c>
      <c r="BF308" s="9" t="n">
        <v>0</v>
      </c>
    </row>
    <row r="309" customFormat="false" ht="15.9" hidden="false" customHeight="false" outlineLevel="0" collapsed="false">
      <c r="A309" s="1" t="s">
        <v>70</v>
      </c>
      <c r="B309" s="0" t="s">
        <v>2</v>
      </c>
      <c r="C309" s="0" t="s">
        <v>2</v>
      </c>
      <c r="D309" s="0" t="s">
        <v>2</v>
      </c>
      <c r="E309" s="0" t="s">
        <v>2</v>
      </c>
      <c r="F309" s="0" t="s">
        <v>2</v>
      </c>
      <c r="BE309" s="2" t="n">
        <v>5</v>
      </c>
      <c r="BF309" s="9" t="n">
        <v>0</v>
      </c>
    </row>
    <row r="310" customFormat="false" ht="15.9" hidden="false" customHeight="false" outlineLevel="0" collapsed="false">
      <c r="A310" s="1" t="s">
        <v>71</v>
      </c>
      <c r="B310" s="0" t="s">
        <v>2</v>
      </c>
      <c r="C310" s="0" t="s">
        <v>2</v>
      </c>
      <c r="D310" s="0" t="s">
        <v>2</v>
      </c>
      <c r="E310" s="0" t="s">
        <v>2</v>
      </c>
      <c r="F310" s="0" t="s">
        <v>2</v>
      </c>
      <c r="BE310" s="2" t="n">
        <v>5</v>
      </c>
      <c r="BF310" s="9" t="n">
        <v>0</v>
      </c>
    </row>
    <row r="311" customFormat="false" ht="15.9" hidden="false" customHeight="false" outlineLevel="0" collapsed="false">
      <c r="A311" s="1" t="s">
        <v>72</v>
      </c>
      <c r="B311" s="0" t="s">
        <v>2</v>
      </c>
      <c r="C311" s="0" t="s">
        <v>2</v>
      </c>
      <c r="D311" s="0" t="s">
        <v>2</v>
      </c>
      <c r="E311" s="0" t="s">
        <v>2</v>
      </c>
      <c r="F311" s="0" t="s">
        <v>2</v>
      </c>
      <c r="BE311" s="2" t="n">
        <v>5</v>
      </c>
      <c r="BF311" s="9" t="n">
        <v>0</v>
      </c>
    </row>
    <row r="312" customFormat="false" ht="15.9" hidden="false" customHeight="false" outlineLevel="0" collapsed="false">
      <c r="A312" s="1" t="s">
        <v>73</v>
      </c>
      <c r="B312" s="0" t="n">
        <v>0</v>
      </c>
      <c r="C312" s="0" t="n">
        <v>0</v>
      </c>
      <c r="D312" s="0" t="n">
        <v>0</v>
      </c>
      <c r="E312" s="0" t="n">
        <v>0</v>
      </c>
      <c r="F312" s="0" t="n">
        <v>0</v>
      </c>
      <c r="BE312" s="2" t="n">
        <v>5</v>
      </c>
      <c r="BF312" s="9" t="n">
        <v>0</v>
      </c>
    </row>
    <row r="313" customFormat="false" ht="15.9" hidden="false" customHeight="false" outlineLevel="0" collapsed="false">
      <c r="A313" s="1" t="s">
        <v>74</v>
      </c>
      <c r="B313" s="0" t="s">
        <v>2</v>
      </c>
      <c r="C313" s="0" t="s">
        <v>2</v>
      </c>
      <c r="D313" s="0" t="s">
        <v>2</v>
      </c>
      <c r="E313" s="0" t="s">
        <v>2</v>
      </c>
      <c r="F313" s="0" t="s">
        <v>2</v>
      </c>
      <c r="BE313" s="2" t="n">
        <v>5</v>
      </c>
      <c r="BF313" s="9" t="n">
        <v>0</v>
      </c>
    </row>
    <row r="314" customFormat="false" ht="15.9" hidden="false" customHeight="false" outlineLevel="0" collapsed="false">
      <c r="A314" s="12" t="s">
        <v>75</v>
      </c>
      <c r="B314" s="0" t="s">
        <v>2</v>
      </c>
      <c r="C314" s="0" t="s">
        <v>2</v>
      </c>
      <c r="D314" s="0" t="s">
        <v>2</v>
      </c>
      <c r="E314" s="0" t="s">
        <v>2</v>
      </c>
      <c r="F314" s="0" t="s">
        <v>2</v>
      </c>
      <c r="BE314" s="2" t="n">
        <v>5</v>
      </c>
      <c r="BF314" s="9" t="n">
        <v>0</v>
      </c>
    </row>
    <row r="315" customFormat="false" ht="15.9" hidden="false" customHeight="false" outlineLevel="0" collapsed="false">
      <c r="A315" s="13" t="s">
        <v>268</v>
      </c>
      <c r="B315" s="0" t="s">
        <v>267</v>
      </c>
      <c r="C315" s="0" t="s">
        <v>266</v>
      </c>
      <c r="D315" s="0" t="s">
        <v>265</v>
      </c>
      <c r="E315" s="0" t="s">
        <v>264</v>
      </c>
      <c r="F315" s="0" t="s">
        <v>263</v>
      </c>
      <c r="BE315" s="2" t="n">
        <v>5</v>
      </c>
      <c r="BF315" s="9"/>
    </row>
    <row r="316" customFormat="false" ht="15.9" hidden="false" customHeight="false" outlineLevel="0" collapsed="false">
      <c r="A316" s="1" t="s">
        <v>68</v>
      </c>
      <c r="B316" s="0" t="n">
        <v>0</v>
      </c>
      <c r="C316" s="0" t="n">
        <v>0</v>
      </c>
      <c r="D316" s="0" t="n">
        <v>0</v>
      </c>
      <c r="E316" s="0" t="n">
        <v>0</v>
      </c>
      <c r="F316" s="0" t="n">
        <v>0</v>
      </c>
      <c r="BE316" s="2" t="n">
        <v>5</v>
      </c>
      <c r="BF316" s="9" t="n">
        <v>0</v>
      </c>
    </row>
    <row r="317" customFormat="false" ht="15.9" hidden="false" customHeight="false" outlineLevel="0" collapsed="false">
      <c r="A317" s="1" t="s">
        <v>69</v>
      </c>
      <c r="B317" s="0" t="n">
        <v>0</v>
      </c>
      <c r="C317" s="0" t="n">
        <v>0</v>
      </c>
      <c r="D317" s="0" t="n">
        <v>0</v>
      </c>
      <c r="E317" s="0" t="n">
        <v>0</v>
      </c>
      <c r="F317" s="0" t="n">
        <v>0</v>
      </c>
      <c r="BE317" s="2" t="n">
        <v>5</v>
      </c>
      <c r="BF317" s="9" t="n">
        <v>0</v>
      </c>
    </row>
    <row r="318" customFormat="false" ht="15.9" hidden="false" customHeight="false" outlineLevel="0" collapsed="false">
      <c r="A318" s="1" t="s">
        <v>70</v>
      </c>
      <c r="B318" s="0" t="s">
        <v>2</v>
      </c>
      <c r="C318" s="0" t="s">
        <v>2</v>
      </c>
      <c r="D318" s="0" t="s">
        <v>2</v>
      </c>
      <c r="E318" s="0" t="s">
        <v>2</v>
      </c>
      <c r="F318" s="0" t="s">
        <v>2</v>
      </c>
      <c r="BE318" s="2" t="n">
        <v>5</v>
      </c>
      <c r="BF318" s="9" t="n">
        <v>0</v>
      </c>
    </row>
    <row r="319" customFormat="false" ht="15.9" hidden="false" customHeight="false" outlineLevel="0" collapsed="false">
      <c r="A319" s="1" t="s">
        <v>71</v>
      </c>
      <c r="B319" s="0" t="s">
        <v>2</v>
      </c>
      <c r="C319" s="0" t="s">
        <v>2</v>
      </c>
      <c r="D319" s="0" t="s">
        <v>2</v>
      </c>
      <c r="E319" s="0" t="s">
        <v>2</v>
      </c>
      <c r="F319" s="0" t="s">
        <v>2</v>
      </c>
      <c r="BE319" s="2" t="n">
        <v>5</v>
      </c>
      <c r="BF319" s="9" t="n">
        <v>0</v>
      </c>
    </row>
    <row r="320" customFormat="false" ht="15.9" hidden="false" customHeight="false" outlineLevel="0" collapsed="false">
      <c r="A320" s="1" t="s">
        <v>72</v>
      </c>
      <c r="B320" s="0" t="s">
        <v>2</v>
      </c>
      <c r="C320" s="0" t="s">
        <v>2</v>
      </c>
      <c r="D320" s="0" t="s">
        <v>2</v>
      </c>
      <c r="E320" s="0" t="s">
        <v>2</v>
      </c>
      <c r="F320" s="0" t="s">
        <v>2</v>
      </c>
      <c r="BE320" s="2" t="n">
        <v>5</v>
      </c>
      <c r="BF320" s="9" t="n">
        <v>0</v>
      </c>
    </row>
    <row r="321" customFormat="false" ht="15.9" hidden="false" customHeight="false" outlineLevel="0" collapsed="false">
      <c r="A321" s="1" t="s">
        <v>73</v>
      </c>
      <c r="B321" s="0" t="n">
        <v>0</v>
      </c>
      <c r="C321" s="0" t="n">
        <v>0</v>
      </c>
      <c r="D321" s="0" t="n">
        <v>0</v>
      </c>
      <c r="E321" s="0" t="n">
        <v>0</v>
      </c>
      <c r="F321" s="0" t="n">
        <v>0</v>
      </c>
      <c r="BE321" s="2" t="n">
        <v>5</v>
      </c>
      <c r="BF321" s="9" t="n">
        <v>0</v>
      </c>
    </row>
    <row r="322" customFormat="false" ht="15.9" hidden="false" customHeight="false" outlineLevel="0" collapsed="false">
      <c r="A322" s="1" t="s">
        <v>74</v>
      </c>
      <c r="B322" s="0" t="s">
        <v>2</v>
      </c>
      <c r="C322" s="0" t="s">
        <v>2</v>
      </c>
      <c r="D322" s="0" t="s">
        <v>2</v>
      </c>
      <c r="E322" s="0" t="s">
        <v>2</v>
      </c>
      <c r="F322" s="0" t="s">
        <v>2</v>
      </c>
      <c r="BE322" s="2" t="n">
        <v>5</v>
      </c>
      <c r="BF322" s="9" t="n">
        <v>0</v>
      </c>
    </row>
    <row r="323" customFormat="false" ht="15.9" hidden="false" customHeight="false" outlineLevel="0" collapsed="false">
      <c r="A323" s="1" t="s">
        <v>75</v>
      </c>
      <c r="B323" s="0" t="s">
        <v>2</v>
      </c>
      <c r="C323" s="0" t="s">
        <v>2</v>
      </c>
      <c r="D323" s="0" t="s">
        <v>2</v>
      </c>
      <c r="E323" s="0" t="s">
        <v>2</v>
      </c>
      <c r="F323" s="0" t="s">
        <v>2</v>
      </c>
      <c r="BE323" s="2" t="n">
        <v>5</v>
      </c>
      <c r="BF323" s="9" t="n">
        <v>0</v>
      </c>
    </row>
    <row r="324" customFormat="false" ht="15.9" hidden="false" customHeight="false" outlineLevel="0" collapsed="false">
      <c r="A324" s="13" t="s">
        <v>269</v>
      </c>
      <c r="B324" s="0" t="s">
        <v>220</v>
      </c>
      <c r="C324" s="0" t="s">
        <v>221</v>
      </c>
      <c r="D324" s="0" t="s">
        <v>218</v>
      </c>
      <c r="E324" s="0" t="s">
        <v>219</v>
      </c>
      <c r="F324" s="0" t="s">
        <v>241</v>
      </c>
      <c r="BE324" s="2" t="n">
        <v>5</v>
      </c>
      <c r="BF324" s="9"/>
    </row>
    <row r="325" customFormat="false" ht="15.9" hidden="false" customHeight="false" outlineLevel="0" collapsed="false">
      <c r="A325" s="1" t="s">
        <v>68</v>
      </c>
      <c r="B325" s="0" t="n">
        <v>0</v>
      </c>
      <c r="C325" s="0" t="n">
        <v>0</v>
      </c>
      <c r="D325" s="0" t="n">
        <v>0</v>
      </c>
      <c r="E325" s="0" t="n">
        <v>0</v>
      </c>
      <c r="F325" s="0" t="n">
        <v>0</v>
      </c>
      <c r="BE325" s="2" t="n">
        <v>5</v>
      </c>
      <c r="BF325" s="9" t="n">
        <v>0</v>
      </c>
    </row>
    <row r="326" customFormat="false" ht="15.9" hidden="false" customHeight="false" outlineLevel="0" collapsed="false">
      <c r="A326" s="1" t="s">
        <v>69</v>
      </c>
      <c r="B326" s="0" t="n">
        <v>0</v>
      </c>
      <c r="C326" s="0" t="n">
        <v>0</v>
      </c>
      <c r="D326" s="0" t="n">
        <v>0</v>
      </c>
      <c r="E326" s="0" t="n">
        <v>0</v>
      </c>
      <c r="F326" s="0" t="n">
        <v>0</v>
      </c>
      <c r="BE326" s="2" t="n">
        <v>5</v>
      </c>
      <c r="BF326" s="9" t="n">
        <v>0</v>
      </c>
    </row>
    <row r="327" customFormat="false" ht="15.9" hidden="false" customHeight="false" outlineLevel="0" collapsed="false">
      <c r="A327" s="1" t="s">
        <v>70</v>
      </c>
      <c r="B327" s="0" t="n">
        <v>0</v>
      </c>
      <c r="C327" s="0" t="n">
        <v>0</v>
      </c>
      <c r="D327" s="0" t="n">
        <v>0</v>
      </c>
      <c r="E327" s="0" t="n">
        <v>0</v>
      </c>
      <c r="F327" s="0" t="s">
        <v>2</v>
      </c>
      <c r="BE327" s="2" t="n">
        <v>5</v>
      </c>
      <c r="BF327" s="9" t="n">
        <v>0</v>
      </c>
    </row>
    <row r="328" customFormat="false" ht="15.9" hidden="false" customHeight="false" outlineLevel="0" collapsed="false">
      <c r="A328" s="1" t="s">
        <v>71</v>
      </c>
      <c r="B328" s="0" t="s">
        <v>2</v>
      </c>
      <c r="C328" s="0" t="s">
        <v>2</v>
      </c>
      <c r="D328" s="0" t="s">
        <v>2</v>
      </c>
      <c r="E328" s="0" t="s">
        <v>2</v>
      </c>
      <c r="F328" s="0" t="s">
        <v>2</v>
      </c>
      <c r="BE328" s="2" t="n">
        <v>5</v>
      </c>
      <c r="BF328" s="9" t="n">
        <v>0</v>
      </c>
    </row>
    <row r="329" customFormat="false" ht="15.9" hidden="false" customHeight="false" outlineLevel="0" collapsed="false">
      <c r="A329" s="1" t="s">
        <v>72</v>
      </c>
      <c r="B329" s="0" t="n">
        <v>1</v>
      </c>
      <c r="C329" s="0" t="n">
        <v>1</v>
      </c>
      <c r="D329" s="0" t="n">
        <v>1</v>
      </c>
      <c r="E329" s="0" t="n">
        <v>1</v>
      </c>
      <c r="F329" s="0" t="s">
        <v>2</v>
      </c>
      <c r="BE329" s="2" t="n">
        <v>5</v>
      </c>
      <c r="BF329" s="9" t="n">
        <v>0.8</v>
      </c>
    </row>
    <row r="330" customFormat="false" ht="15.9" hidden="false" customHeight="false" outlineLevel="0" collapsed="false">
      <c r="A330" s="1" t="s">
        <v>73</v>
      </c>
      <c r="B330" s="0" t="n">
        <v>0</v>
      </c>
      <c r="C330" s="0" t="n">
        <v>0</v>
      </c>
      <c r="D330" s="0" t="n">
        <v>0</v>
      </c>
      <c r="E330" s="0" t="n">
        <v>0</v>
      </c>
      <c r="F330" s="0" t="n">
        <v>0</v>
      </c>
      <c r="BE330" s="2" t="n">
        <v>5</v>
      </c>
      <c r="BF330" s="9" t="n">
        <v>0</v>
      </c>
    </row>
    <row r="331" customFormat="false" ht="15.9" hidden="false" customHeight="false" outlineLevel="0" collapsed="false">
      <c r="A331" s="1" t="s">
        <v>74</v>
      </c>
      <c r="B331" s="0" t="n">
        <v>0</v>
      </c>
      <c r="C331" s="0" t="n">
        <v>0</v>
      </c>
      <c r="D331" s="0" t="n">
        <v>0</v>
      </c>
      <c r="E331" s="0" t="n">
        <v>0</v>
      </c>
      <c r="F331" s="0" t="n">
        <v>1</v>
      </c>
      <c r="BE331" s="2" t="n">
        <v>5</v>
      </c>
      <c r="BF331" s="9" t="n">
        <v>0.2</v>
      </c>
    </row>
    <row r="332" customFormat="false" ht="15.9" hidden="false" customHeight="false" outlineLevel="0" collapsed="false">
      <c r="A332" s="1" t="s">
        <v>75</v>
      </c>
      <c r="B332" s="0" t="n">
        <v>1</v>
      </c>
      <c r="C332" s="0" t="n">
        <v>1</v>
      </c>
      <c r="D332" s="0" t="n">
        <v>1</v>
      </c>
      <c r="E332" s="0" t="n">
        <v>1</v>
      </c>
      <c r="F332" s="0" t="s">
        <v>2</v>
      </c>
      <c r="BE332" s="2" t="n">
        <v>5</v>
      </c>
      <c r="BF332" s="9" t="n">
        <v>0.8</v>
      </c>
    </row>
    <row r="333" customFormat="false" ht="15.9" hidden="false" customHeight="false" outlineLevel="0" collapsed="false">
      <c r="A333" s="13" t="s">
        <v>270</v>
      </c>
      <c r="B333" s="0" t="s">
        <v>271</v>
      </c>
      <c r="C333" s="0" t="s">
        <v>272</v>
      </c>
      <c r="D333" s="0" t="s">
        <v>273</v>
      </c>
      <c r="E333" s="0" t="s">
        <v>274</v>
      </c>
      <c r="F333" s="0" t="s">
        <v>274</v>
      </c>
      <c r="BE333" s="2" t="n">
        <v>5</v>
      </c>
      <c r="BF333" s="9"/>
    </row>
    <row r="334" customFormat="false" ht="15.9" hidden="false" customHeight="false" outlineLevel="0" collapsed="false">
      <c r="A334" s="1" t="s">
        <v>68</v>
      </c>
      <c r="B334" s="0" t="n">
        <v>0</v>
      </c>
      <c r="C334" s="0" t="n">
        <v>0</v>
      </c>
      <c r="D334" s="0" t="n">
        <v>0</v>
      </c>
      <c r="E334" s="0" t="n">
        <v>0</v>
      </c>
      <c r="F334" s="0" t="n">
        <v>0</v>
      </c>
      <c r="BE334" s="2" t="n">
        <v>5</v>
      </c>
      <c r="BF334" s="9" t="n">
        <v>0</v>
      </c>
    </row>
    <row r="335" customFormat="false" ht="15.9" hidden="false" customHeight="false" outlineLevel="0" collapsed="false">
      <c r="A335" s="1" t="s">
        <v>69</v>
      </c>
      <c r="B335" s="0" t="s">
        <v>2</v>
      </c>
      <c r="C335" s="0" t="s">
        <v>2</v>
      </c>
      <c r="D335" s="0" t="s">
        <v>2</v>
      </c>
      <c r="E335" s="0" t="n">
        <v>0</v>
      </c>
      <c r="F335" s="0" t="n">
        <v>0</v>
      </c>
      <c r="BE335" s="2" t="n">
        <v>5</v>
      </c>
      <c r="BF335" s="9" t="n">
        <v>0</v>
      </c>
    </row>
    <row r="336" customFormat="false" ht="15.9" hidden="false" customHeight="false" outlineLevel="0" collapsed="false">
      <c r="A336" s="1" t="s">
        <v>70</v>
      </c>
      <c r="B336" s="0" t="s">
        <v>2</v>
      </c>
      <c r="C336" s="0" t="s">
        <v>2</v>
      </c>
      <c r="D336" s="0" t="s">
        <v>2</v>
      </c>
      <c r="E336" s="0" t="n">
        <v>0</v>
      </c>
      <c r="F336" s="0" t="n">
        <v>0</v>
      </c>
      <c r="BE336" s="2" t="n">
        <v>5</v>
      </c>
      <c r="BF336" s="9" t="n">
        <v>0</v>
      </c>
    </row>
    <row r="337" customFormat="false" ht="15.9" hidden="false" customHeight="false" outlineLevel="0" collapsed="false">
      <c r="A337" s="1" t="s">
        <v>71</v>
      </c>
      <c r="B337" s="0" t="s">
        <v>2</v>
      </c>
      <c r="C337" s="0" t="s">
        <v>2</v>
      </c>
      <c r="D337" s="0" t="s">
        <v>2</v>
      </c>
      <c r="E337" s="0" t="n">
        <v>0</v>
      </c>
      <c r="F337" s="0" t="n">
        <v>0</v>
      </c>
      <c r="BE337" s="2" t="n">
        <v>5</v>
      </c>
      <c r="BF337" s="9" t="n">
        <v>0</v>
      </c>
    </row>
    <row r="338" customFormat="false" ht="15.9" hidden="false" customHeight="false" outlineLevel="0" collapsed="false">
      <c r="A338" s="1" t="s">
        <v>72</v>
      </c>
      <c r="B338" s="0" t="s">
        <v>2</v>
      </c>
      <c r="C338" s="0" t="s">
        <v>2</v>
      </c>
      <c r="D338" s="0" t="s">
        <v>2</v>
      </c>
      <c r="E338" s="0" t="s">
        <v>2</v>
      </c>
      <c r="F338" s="0" t="s">
        <v>2</v>
      </c>
      <c r="BE338" s="2" t="n">
        <v>5</v>
      </c>
      <c r="BF338" s="9" t="n">
        <v>0</v>
      </c>
    </row>
    <row r="339" customFormat="false" ht="15.9" hidden="false" customHeight="false" outlineLevel="0" collapsed="false">
      <c r="A339" s="1" t="s">
        <v>73</v>
      </c>
      <c r="B339" s="0" t="s">
        <v>2</v>
      </c>
      <c r="C339" s="0" t="n">
        <v>0</v>
      </c>
      <c r="D339" s="0" t="n">
        <v>0</v>
      </c>
      <c r="E339" s="0" t="n">
        <v>0</v>
      </c>
      <c r="F339" s="0" t="n">
        <v>0</v>
      </c>
      <c r="BE339" s="2" t="n">
        <v>5</v>
      </c>
      <c r="BF339" s="9" t="n">
        <v>0</v>
      </c>
    </row>
    <row r="340" customFormat="false" ht="15.9" hidden="false" customHeight="false" outlineLevel="0" collapsed="false">
      <c r="A340" s="1" t="s">
        <v>74</v>
      </c>
      <c r="B340" s="0" t="s">
        <v>2</v>
      </c>
      <c r="C340" s="0" t="s">
        <v>2</v>
      </c>
      <c r="D340" s="0" t="s">
        <v>2</v>
      </c>
      <c r="E340" s="0" t="n">
        <v>0</v>
      </c>
      <c r="F340" s="0" t="n">
        <v>0</v>
      </c>
      <c r="BE340" s="2" t="n">
        <v>5</v>
      </c>
      <c r="BF340" s="9" t="n">
        <v>0</v>
      </c>
    </row>
    <row r="341" customFormat="false" ht="15.9" hidden="false" customHeight="false" outlineLevel="0" collapsed="false">
      <c r="A341" s="1" t="s">
        <v>75</v>
      </c>
      <c r="B341" s="0" t="s">
        <v>2</v>
      </c>
      <c r="C341" s="0" t="s">
        <v>2</v>
      </c>
      <c r="D341" s="0" t="s">
        <v>2</v>
      </c>
      <c r="E341" s="0" t="s">
        <v>2</v>
      </c>
      <c r="F341" s="0" t="s">
        <v>2</v>
      </c>
      <c r="BE341" s="2" t="n">
        <v>5</v>
      </c>
      <c r="BF341" s="9" t="n">
        <v>0</v>
      </c>
    </row>
    <row r="342" customFormat="false" ht="15.9" hidden="false" customHeight="false" outlineLevel="0" collapsed="false">
      <c r="A342" s="13" t="s">
        <v>275</v>
      </c>
      <c r="B342" s="0" t="s">
        <v>276</v>
      </c>
      <c r="C342" s="0" t="s">
        <v>277</v>
      </c>
      <c r="D342" s="0" t="s">
        <v>278</v>
      </c>
      <c r="E342" s="0" t="s">
        <v>279</v>
      </c>
      <c r="F342" s="0" t="s">
        <v>280</v>
      </c>
      <c r="BE342" s="2" t="n">
        <v>5</v>
      </c>
      <c r="BF342" s="9"/>
    </row>
    <row r="343" customFormat="false" ht="15.9" hidden="false" customHeight="false" outlineLevel="0" collapsed="false">
      <c r="A343" s="1" t="s">
        <v>68</v>
      </c>
      <c r="B343" s="0" t="n">
        <v>0</v>
      </c>
      <c r="C343" s="0" t="n">
        <v>0</v>
      </c>
      <c r="D343" s="0" t="n">
        <v>0</v>
      </c>
      <c r="E343" s="0" t="n">
        <v>0</v>
      </c>
      <c r="F343" s="0" t="n">
        <v>0</v>
      </c>
      <c r="BE343" s="2" t="n">
        <v>5</v>
      </c>
      <c r="BF343" s="9" t="n">
        <v>0</v>
      </c>
    </row>
    <row r="344" customFormat="false" ht="15.9" hidden="false" customHeight="false" outlineLevel="0" collapsed="false">
      <c r="A344" s="1" t="s">
        <v>69</v>
      </c>
      <c r="B344" s="0" t="s">
        <v>2</v>
      </c>
      <c r="C344" s="0" t="s">
        <v>2</v>
      </c>
      <c r="D344" s="0" t="s">
        <v>2</v>
      </c>
      <c r="E344" s="0" t="s">
        <v>2</v>
      </c>
      <c r="F344" s="0" t="s">
        <v>2</v>
      </c>
      <c r="BE344" s="2" t="n">
        <v>5</v>
      </c>
      <c r="BF344" s="9" t="n">
        <v>0</v>
      </c>
    </row>
    <row r="345" customFormat="false" ht="15.9" hidden="false" customHeight="false" outlineLevel="0" collapsed="false">
      <c r="A345" s="1" t="s">
        <v>70</v>
      </c>
      <c r="B345" s="0" t="s">
        <v>2</v>
      </c>
      <c r="C345" s="0" t="s">
        <v>2</v>
      </c>
      <c r="D345" s="0" t="s">
        <v>2</v>
      </c>
      <c r="E345" s="0" t="s">
        <v>2</v>
      </c>
      <c r="F345" s="0" t="s">
        <v>2</v>
      </c>
      <c r="BE345" s="2" t="n">
        <v>5</v>
      </c>
      <c r="BF345" s="9" t="n">
        <v>0</v>
      </c>
    </row>
    <row r="346" customFormat="false" ht="15.9" hidden="false" customHeight="false" outlineLevel="0" collapsed="false">
      <c r="A346" s="1" t="s">
        <v>71</v>
      </c>
      <c r="B346" s="0" t="s">
        <v>2</v>
      </c>
      <c r="C346" s="0" t="s">
        <v>2</v>
      </c>
      <c r="D346" s="0" t="s">
        <v>2</v>
      </c>
      <c r="E346" s="0" t="s">
        <v>2</v>
      </c>
      <c r="F346" s="0" t="s">
        <v>2</v>
      </c>
      <c r="BE346" s="2" t="n">
        <v>5</v>
      </c>
      <c r="BF346" s="9" t="n">
        <v>0</v>
      </c>
    </row>
    <row r="347" customFormat="false" ht="15.9" hidden="false" customHeight="false" outlineLevel="0" collapsed="false">
      <c r="A347" s="1" t="s">
        <v>72</v>
      </c>
      <c r="B347" s="0" t="s">
        <v>2</v>
      </c>
      <c r="C347" s="0" t="s">
        <v>2</v>
      </c>
      <c r="D347" s="0" t="s">
        <v>2</v>
      </c>
      <c r="E347" s="0" t="s">
        <v>2</v>
      </c>
      <c r="F347" s="0" t="s">
        <v>2</v>
      </c>
      <c r="BE347" s="2" t="n">
        <v>5</v>
      </c>
      <c r="BF347" s="9" t="n">
        <v>0</v>
      </c>
    </row>
    <row r="348" customFormat="false" ht="15.9" hidden="false" customHeight="false" outlineLevel="0" collapsed="false">
      <c r="A348" s="1" t="s">
        <v>73</v>
      </c>
      <c r="B348" s="0" t="n">
        <v>0</v>
      </c>
      <c r="C348" s="0" t="n">
        <v>0</v>
      </c>
      <c r="D348" s="0" t="n">
        <v>0</v>
      </c>
      <c r="E348" s="0" t="n">
        <v>0</v>
      </c>
      <c r="F348" s="0" t="n">
        <v>0</v>
      </c>
      <c r="BE348" s="2" t="n">
        <v>5</v>
      </c>
      <c r="BF348" s="9" t="n">
        <v>0</v>
      </c>
    </row>
    <row r="349" customFormat="false" ht="15.9" hidden="false" customHeight="false" outlineLevel="0" collapsed="false">
      <c r="A349" s="1" t="s">
        <v>74</v>
      </c>
      <c r="B349" s="0" t="s">
        <v>2</v>
      </c>
      <c r="C349" s="0" t="s">
        <v>2</v>
      </c>
      <c r="D349" s="0" t="s">
        <v>2</v>
      </c>
      <c r="E349" s="0" t="s">
        <v>2</v>
      </c>
      <c r="F349" s="0" t="s">
        <v>2</v>
      </c>
      <c r="BE349" s="2" t="n">
        <v>5</v>
      </c>
      <c r="BF349" s="9" t="n">
        <v>0</v>
      </c>
    </row>
    <row r="350" customFormat="false" ht="15.9" hidden="false" customHeight="false" outlineLevel="0" collapsed="false">
      <c r="A350" s="1" t="s">
        <v>75</v>
      </c>
      <c r="B350" s="0" t="s">
        <v>2</v>
      </c>
      <c r="C350" s="0" t="s">
        <v>2</v>
      </c>
      <c r="D350" s="0" t="s">
        <v>2</v>
      </c>
      <c r="E350" s="0" t="s">
        <v>2</v>
      </c>
      <c r="F350" s="0" t="s">
        <v>2</v>
      </c>
      <c r="BE350" s="2" t="n">
        <v>5</v>
      </c>
      <c r="BF350" s="9" t="n">
        <v>0</v>
      </c>
    </row>
    <row r="351" customFormat="false" ht="15.9" hidden="false" customHeight="false" outlineLevel="0" collapsed="false">
      <c r="A351" s="13" t="s">
        <v>281</v>
      </c>
      <c r="B351" s="0" t="s">
        <v>219</v>
      </c>
      <c r="C351" s="0" t="s">
        <v>220</v>
      </c>
      <c r="D351" s="0" t="s">
        <v>221</v>
      </c>
      <c r="E351" s="0" t="s">
        <v>218</v>
      </c>
      <c r="F351" s="0" t="s">
        <v>222</v>
      </c>
      <c r="BE351" s="2" t="n">
        <v>5</v>
      </c>
      <c r="BF351" s="9"/>
    </row>
    <row r="352" customFormat="false" ht="15.9" hidden="false" customHeight="false" outlineLevel="0" collapsed="false">
      <c r="A352" s="1" t="s">
        <v>68</v>
      </c>
      <c r="B352" s="0" t="n">
        <v>0</v>
      </c>
      <c r="C352" s="0" t="n">
        <v>0</v>
      </c>
      <c r="D352" s="0" t="n">
        <v>0</v>
      </c>
      <c r="E352" s="0" t="n">
        <v>0</v>
      </c>
      <c r="F352" s="0" t="n">
        <v>0</v>
      </c>
      <c r="BE352" s="2" t="n">
        <v>5</v>
      </c>
      <c r="BF352" s="9" t="n">
        <v>0</v>
      </c>
    </row>
    <row r="353" customFormat="false" ht="15.9" hidden="false" customHeight="false" outlineLevel="0" collapsed="false">
      <c r="A353" s="1" t="s">
        <v>69</v>
      </c>
      <c r="B353" s="0" t="n">
        <v>0</v>
      </c>
      <c r="C353" s="0" t="n">
        <v>0</v>
      </c>
      <c r="D353" s="0" t="n">
        <v>0</v>
      </c>
      <c r="E353" s="0" t="n">
        <v>0</v>
      </c>
      <c r="F353" s="0" t="n">
        <v>0</v>
      </c>
      <c r="BE353" s="2" t="n">
        <v>5</v>
      </c>
      <c r="BF353" s="9" t="n">
        <v>0</v>
      </c>
    </row>
    <row r="354" customFormat="false" ht="15.9" hidden="false" customHeight="false" outlineLevel="0" collapsed="false">
      <c r="A354" s="1" t="s">
        <v>70</v>
      </c>
      <c r="B354" s="0" t="n">
        <v>0</v>
      </c>
      <c r="C354" s="0" t="n">
        <v>0</v>
      </c>
      <c r="D354" s="0" t="n">
        <v>0</v>
      </c>
      <c r="E354" s="0" t="n">
        <v>0</v>
      </c>
      <c r="F354" s="0" t="n">
        <v>0</v>
      </c>
      <c r="BE354" s="2" t="n">
        <v>5</v>
      </c>
      <c r="BF354" s="9" t="n">
        <v>0</v>
      </c>
    </row>
    <row r="355" customFormat="false" ht="15.9" hidden="false" customHeight="false" outlineLevel="0" collapsed="false">
      <c r="A355" s="1" t="s">
        <v>71</v>
      </c>
      <c r="B355" s="0" t="s">
        <v>2</v>
      </c>
      <c r="C355" s="0" t="s">
        <v>2</v>
      </c>
      <c r="D355" s="0" t="s">
        <v>2</v>
      </c>
      <c r="E355" s="0" t="s">
        <v>2</v>
      </c>
      <c r="F355" s="0" t="s">
        <v>2</v>
      </c>
      <c r="BE355" s="2" t="n">
        <v>5</v>
      </c>
      <c r="BF355" s="9" t="n">
        <v>0</v>
      </c>
    </row>
    <row r="356" customFormat="false" ht="15.9" hidden="false" customHeight="false" outlineLevel="0" collapsed="false">
      <c r="A356" s="1" t="s">
        <v>72</v>
      </c>
      <c r="B356" s="0" t="n">
        <v>1</v>
      </c>
      <c r="C356" s="0" t="n">
        <v>1</v>
      </c>
      <c r="D356" s="0" t="n">
        <v>1</v>
      </c>
      <c r="E356" s="0" t="n">
        <v>1</v>
      </c>
      <c r="F356" s="0" t="s">
        <v>2</v>
      </c>
      <c r="BE356" s="2" t="n">
        <v>5</v>
      </c>
      <c r="BF356" s="9" t="n">
        <v>0.8</v>
      </c>
    </row>
    <row r="357" customFormat="false" ht="15.9" hidden="false" customHeight="false" outlineLevel="0" collapsed="false">
      <c r="A357" s="1" t="s">
        <v>73</v>
      </c>
      <c r="B357" s="0" t="n">
        <v>0</v>
      </c>
      <c r="C357" s="0" t="n">
        <v>0</v>
      </c>
      <c r="D357" s="0" t="n">
        <v>0</v>
      </c>
      <c r="E357" s="0" t="n">
        <v>0</v>
      </c>
      <c r="F357" s="0" t="n">
        <v>0</v>
      </c>
      <c r="BE357" s="2" t="n">
        <v>5</v>
      </c>
      <c r="BF357" s="9" t="n">
        <v>0</v>
      </c>
    </row>
    <row r="358" customFormat="false" ht="15.9" hidden="false" customHeight="false" outlineLevel="0" collapsed="false">
      <c r="A358" s="1" t="s">
        <v>74</v>
      </c>
      <c r="B358" s="0" t="n">
        <v>0</v>
      </c>
      <c r="C358" s="0" t="n">
        <v>0</v>
      </c>
      <c r="D358" s="0" t="n">
        <v>0</v>
      </c>
      <c r="E358" s="0" t="n">
        <v>0</v>
      </c>
      <c r="F358" s="0" t="n">
        <v>0</v>
      </c>
      <c r="BE358" s="2" t="n">
        <v>5</v>
      </c>
      <c r="BF358" s="9" t="n">
        <v>0</v>
      </c>
    </row>
    <row r="359" customFormat="false" ht="15.9" hidden="false" customHeight="false" outlineLevel="0" collapsed="false">
      <c r="A359" s="1" t="s">
        <v>75</v>
      </c>
      <c r="B359" s="0" t="n">
        <v>1</v>
      </c>
      <c r="C359" s="0" t="n">
        <v>1</v>
      </c>
      <c r="D359" s="0" t="n">
        <v>1</v>
      </c>
      <c r="E359" s="0" t="n">
        <v>1</v>
      </c>
      <c r="F359" s="0" t="s">
        <v>2</v>
      </c>
      <c r="BE359" s="2" t="n">
        <v>5</v>
      </c>
      <c r="BF359" s="9" t="n">
        <v>0.8</v>
      </c>
    </row>
    <row r="360" customFormat="false" ht="15.9" hidden="false" customHeight="false" outlineLevel="0" collapsed="false">
      <c r="A360" s="13" t="s">
        <v>282</v>
      </c>
      <c r="B360" s="0" t="s">
        <v>274</v>
      </c>
      <c r="C360" s="0" t="s">
        <v>283</v>
      </c>
      <c r="D360" s="0" t="s">
        <v>283</v>
      </c>
      <c r="E360" s="0" t="s">
        <v>284</v>
      </c>
      <c r="BE360" s="2" t="n">
        <v>4</v>
      </c>
      <c r="BF360" s="9"/>
    </row>
    <row r="361" customFormat="false" ht="15.9" hidden="false" customHeight="false" outlineLevel="0" collapsed="false">
      <c r="A361" s="1" t="s">
        <v>68</v>
      </c>
      <c r="B361" s="0" t="n">
        <v>0</v>
      </c>
      <c r="C361" s="0" t="n">
        <v>0</v>
      </c>
      <c r="D361" s="0" t="n">
        <v>0</v>
      </c>
      <c r="E361" s="0" t="n">
        <v>0</v>
      </c>
      <c r="BE361" s="2" t="n">
        <v>4</v>
      </c>
      <c r="BF361" s="9" t="n">
        <v>0</v>
      </c>
    </row>
    <row r="362" customFormat="false" ht="15.9" hidden="false" customHeight="false" outlineLevel="0" collapsed="false">
      <c r="A362" s="1" t="s">
        <v>69</v>
      </c>
      <c r="B362" s="0" t="n">
        <v>0</v>
      </c>
      <c r="C362" s="0" t="n">
        <v>0</v>
      </c>
      <c r="D362" s="0" t="n">
        <v>0</v>
      </c>
      <c r="E362" s="0" t="n">
        <v>0</v>
      </c>
      <c r="BE362" s="2" t="n">
        <v>4</v>
      </c>
      <c r="BF362" s="9" t="n">
        <v>0</v>
      </c>
    </row>
    <row r="363" customFormat="false" ht="15.9" hidden="false" customHeight="false" outlineLevel="0" collapsed="false">
      <c r="A363" s="1" t="s">
        <v>70</v>
      </c>
      <c r="B363" s="0" t="n">
        <v>0</v>
      </c>
      <c r="C363" s="0" t="n">
        <v>0</v>
      </c>
      <c r="D363" s="0" t="n">
        <v>0</v>
      </c>
      <c r="E363" s="0" t="n">
        <v>0</v>
      </c>
      <c r="BE363" s="2" t="n">
        <v>4</v>
      </c>
      <c r="BF363" s="9" t="n">
        <v>0</v>
      </c>
    </row>
    <row r="364" customFormat="false" ht="15.9" hidden="false" customHeight="false" outlineLevel="0" collapsed="false">
      <c r="A364" s="1" t="s">
        <v>71</v>
      </c>
      <c r="B364" s="0" t="n">
        <v>0</v>
      </c>
      <c r="C364" s="0" t="n">
        <v>0</v>
      </c>
      <c r="D364" s="0" t="n">
        <v>0</v>
      </c>
      <c r="E364" s="0" t="n">
        <v>0</v>
      </c>
      <c r="BE364" s="2" t="n">
        <v>4</v>
      </c>
      <c r="BF364" s="9" t="n">
        <v>0</v>
      </c>
    </row>
    <row r="365" customFormat="false" ht="15.9" hidden="false" customHeight="false" outlineLevel="0" collapsed="false">
      <c r="A365" s="1" t="s">
        <v>72</v>
      </c>
      <c r="B365" s="0" t="s">
        <v>2</v>
      </c>
      <c r="C365" s="0" t="s">
        <v>2</v>
      </c>
      <c r="D365" s="0" t="s">
        <v>2</v>
      </c>
      <c r="E365" s="0" t="s">
        <v>2</v>
      </c>
      <c r="BE365" s="2" t="n">
        <v>4</v>
      </c>
      <c r="BF365" s="9" t="n">
        <v>0</v>
      </c>
    </row>
    <row r="366" customFormat="false" ht="15.9" hidden="false" customHeight="false" outlineLevel="0" collapsed="false">
      <c r="A366" s="1" t="s">
        <v>73</v>
      </c>
      <c r="B366" s="0" t="n">
        <v>0</v>
      </c>
      <c r="C366" s="0" t="n">
        <v>0</v>
      </c>
      <c r="D366" s="0" t="n">
        <v>0</v>
      </c>
      <c r="E366" s="0" t="n">
        <v>0</v>
      </c>
      <c r="BE366" s="2" t="n">
        <v>4</v>
      </c>
      <c r="BF366" s="9" t="n">
        <v>0</v>
      </c>
    </row>
    <row r="367" customFormat="false" ht="15.9" hidden="false" customHeight="false" outlineLevel="0" collapsed="false">
      <c r="A367" s="1" t="s">
        <v>74</v>
      </c>
      <c r="B367" s="0" t="n">
        <v>0</v>
      </c>
      <c r="C367" s="0" t="n">
        <v>0</v>
      </c>
      <c r="D367" s="0" t="n">
        <v>0</v>
      </c>
      <c r="E367" s="0" t="n">
        <v>0</v>
      </c>
      <c r="BE367" s="2" t="n">
        <v>4</v>
      </c>
      <c r="BF367" s="9" t="n">
        <v>0</v>
      </c>
    </row>
    <row r="368" customFormat="false" ht="15.9" hidden="false" customHeight="false" outlineLevel="0" collapsed="false">
      <c r="A368" s="1" t="s">
        <v>75</v>
      </c>
      <c r="B368" s="0" t="s">
        <v>2</v>
      </c>
      <c r="C368" s="0" t="s">
        <v>2</v>
      </c>
      <c r="D368" s="0" t="s">
        <v>2</v>
      </c>
      <c r="E368" s="0" t="s">
        <v>2</v>
      </c>
      <c r="BE368" s="2" t="n">
        <v>4</v>
      </c>
      <c r="BF368" s="9" t="n">
        <v>0</v>
      </c>
    </row>
    <row r="369" customFormat="false" ht="15.9" hidden="false" customHeight="false" outlineLevel="0" collapsed="false">
      <c r="A369" s="13" t="s">
        <v>285</v>
      </c>
      <c r="B369" s="0" t="s">
        <v>286</v>
      </c>
      <c r="C369" s="0" t="s">
        <v>287</v>
      </c>
      <c r="D369" s="0" t="s">
        <v>286</v>
      </c>
      <c r="E369" s="0" t="s">
        <v>288</v>
      </c>
      <c r="BE369" s="2" t="n">
        <v>4</v>
      </c>
      <c r="BF369" s="9"/>
    </row>
    <row r="370" customFormat="false" ht="15.9" hidden="false" customHeight="false" outlineLevel="0" collapsed="false">
      <c r="A370" s="1" t="s">
        <v>68</v>
      </c>
      <c r="B370" s="0" t="n">
        <v>0</v>
      </c>
      <c r="C370" s="0" t="n">
        <v>1</v>
      </c>
      <c r="D370" s="0" t="n">
        <v>0</v>
      </c>
      <c r="E370" s="0" t="n">
        <v>0</v>
      </c>
      <c r="BE370" s="2" t="n">
        <v>4</v>
      </c>
      <c r="BF370" s="9" t="n">
        <v>0.25</v>
      </c>
    </row>
    <row r="371" customFormat="false" ht="15.9" hidden="false" customHeight="false" outlineLevel="0" collapsed="false">
      <c r="A371" s="1" t="s">
        <v>69</v>
      </c>
      <c r="B371" s="0" t="s">
        <v>2</v>
      </c>
      <c r="C371" s="0" t="s">
        <v>2</v>
      </c>
      <c r="D371" s="0" t="s">
        <v>2</v>
      </c>
      <c r="E371" s="0" t="n">
        <v>0</v>
      </c>
      <c r="BE371" s="2" t="n">
        <v>4</v>
      </c>
      <c r="BF371" s="9" t="n">
        <v>0</v>
      </c>
    </row>
    <row r="372" customFormat="false" ht="15.9" hidden="false" customHeight="false" outlineLevel="0" collapsed="false">
      <c r="A372" s="1" t="s">
        <v>70</v>
      </c>
      <c r="B372" s="0" t="n">
        <v>0</v>
      </c>
      <c r="C372" s="0" t="n">
        <v>0</v>
      </c>
      <c r="D372" s="0" t="n">
        <v>0</v>
      </c>
      <c r="E372" s="0" t="n">
        <v>0</v>
      </c>
      <c r="BE372" s="2" t="n">
        <v>4</v>
      </c>
      <c r="BF372" s="9" t="n">
        <v>0</v>
      </c>
    </row>
    <row r="373" customFormat="false" ht="15.9" hidden="false" customHeight="false" outlineLevel="0" collapsed="false">
      <c r="A373" s="1" t="s">
        <v>71</v>
      </c>
      <c r="B373" s="0" t="n">
        <v>0</v>
      </c>
      <c r="C373" s="0" t="n">
        <v>0</v>
      </c>
      <c r="D373" s="0" t="n">
        <v>0</v>
      </c>
      <c r="E373" s="0" t="n">
        <v>0</v>
      </c>
      <c r="BE373" s="2" t="n">
        <v>4</v>
      </c>
      <c r="BF373" s="9" t="n">
        <v>0</v>
      </c>
    </row>
    <row r="374" customFormat="false" ht="15.9" hidden="false" customHeight="false" outlineLevel="0" collapsed="false">
      <c r="A374" s="1" t="s">
        <v>72</v>
      </c>
      <c r="B374" s="0" t="s">
        <v>2</v>
      </c>
      <c r="C374" s="0" t="s">
        <v>2</v>
      </c>
      <c r="D374" s="0" t="s">
        <v>2</v>
      </c>
      <c r="E374" s="0" t="s">
        <v>2</v>
      </c>
      <c r="BE374" s="2" t="n">
        <v>4</v>
      </c>
      <c r="BF374" s="9" t="n">
        <v>0</v>
      </c>
    </row>
    <row r="375" customFormat="false" ht="15.9" hidden="false" customHeight="false" outlineLevel="0" collapsed="false">
      <c r="A375" s="1" t="s">
        <v>73</v>
      </c>
      <c r="B375" s="0" t="n">
        <v>0</v>
      </c>
      <c r="C375" s="0" t="n">
        <v>0</v>
      </c>
      <c r="D375" s="0" t="n">
        <v>0</v>
      </c>
      <c r="E375" s="0" t="n">
        <v>0</v>
      </c>
      <c r="BE375" s="2" t="n">
        <v>4</v>
      </c>
      <c r="BF375" s="9" t="n">
        <v>0</v>
      </c>
    </row>
    <row r="376" customFormat="false" ht="15.9" hidden="false" customHeight="false" outlineLevel="0" collapsed="false">
      <c r="A376" s="1" t="s">
        <v>74</v>
      </c>
      <c r="B376" s="0" t="s">
        <v>2</v>
      </c>
      <c r="C376" s="0" t="s">
        <v>2</v>
      </c>
      <c r="D376" s="0" t="s">
        <v>2</v>
      </c>
      <c r="E376" s="0" t="s">
        <v>2</v>
      </c>
      <c r="BE376" s="2" t="n">
        <v>4</v>
      </c>
      <c r="BF376" s="9" t="n">
        <v>0</v>
      </c>
    </row>
    <row r="377" customFormat="false" ht="15.9" hidden="false" customHeight="false" outlineLevel="0" collapsed="false">
      <c r="A377" s="1" t="s">
        <v>75</v>
      </c>
      <c r="B377" s="0" t="s">
        <v>2</v>
      </c>
      <c r="C377" s="0" t="s">
        <v>2</v>
      </c>
      <c r="D377" s="0" t="s">
        <v>2</v>
      </c>
      <c r="E377" s="0" t="s">
        <v>2</v>
      </c>
      <c r="BE377" s="2" t="n">
        <v>4</v>
      </c>
      <c r="BF377" s="9" t="n">
        <v>0</v>
      </c>
    </row>
    <row r="378" customFormat="false" ht="15.9" hidden="false" customHeight="false" outlineLevel="0" collapsed="false">
      <c r="A378" s="13" t="s">
        <v>289</v>
      </c>
      <c r="B378" s="0" t="s">
        <v>290</v>
      </c>
      <c r="C378" s="0" t="s">
        <v>291</v>
      </c>
      <c r="D378" s="0" t="s">
        <v>290</v>
      </c>
      <c r="E378" s="0" t="s">
        <v>290</v>
      </c>
      <c r="BE378" s="2" t="n">
        <v>4</v>
      </c>
      <c r="BF378" s="9"/>
    </row>
    <row r="379" customFormat="false" ht="15.9" hidden="false" customHeight="false" outlineLevel="0" collapsed="false">
      <c r="A379" s="1" t="s">
        <v>68</v>
      </c>
      <c r="B379" s="0" t="n">
        <v>0</v>
      </c>
      <c r="C379" s="0" t="n">
        <v>0</v>
      </c>
      <c r="D379" s="0" t="n">
        <v>0</v>
      </c>
      <c r="E379" s="0" t="n">
        <v>0</v>
      </c>
      <c r="BE379" s="2" t="n">
        <v>4</v>
      </c>
      <c r="BF379" s="9" t="n">
        <v>0</v>
      </c>
    </row>
    <row r="380" customFormat="false" ht="15.9" hidden="false" customHeight="false" outlineLevel="0" collapsed="false">
      <c r="A380" s="1" t="s">
        <v>69</v>
      </c>
      <c r="B380" s="0" t="s">
        <v>2</v>
      </c>
      <c r="C380" s="0" t="n">
        <v>0</v>
      </c>
      <c r="D380" s="0" t="s">
        <v>2</v>
      </c>
      <c r="E380" s="0" t="s">
        <v>2</v>
      </c>
      <c r="BE380" s="2" t="n">
        <v>4</v>
      </c>
      <c r="BF380" s="9" t="n">
        <v>0</v>
      </c>
    </row>
    <row r="381" customFormat="false" ht="15.9" hidden="false" customHeight="false" outlineLevel="0" collapsed="false">
      <c r="A381" s="1" t="s">
        <v>70</v>
      </c>
      <c r="B381" s="0" t="n">
        <v>0</v>
      </c>
      <c r="C381" s="0" t="n">
        <v>0</v>
      </c>
      <c r="D381" s="0" t="n">
        <v>0</v>
      </c>
      <c r="E381" s="0" t="n">
        <v>0</v>
      </c>
      <c r="BE381" s="2" t="n">
        <v>4</v>
      </c>
      <c r="BF381" s="9" t="n">
        <v>0</v>
      </c>
    </row>
    <row r="382" customFormat="false" ht="15.9" hidden="false" customHeight="false" outlineLevel="0" collapsed="false">
      <c r="A382" s="1" t="s">
        <v>71</v>
      </c>
      <c r="B382" s="0" t="n">
        <v>1</v>
      </c>
      <c r="C382" s="0" t="n">
        <v>1</v>
      </c>
      <c r="D382" s="0" t="n">
        <v>1</v>
      </c>
      <c r="E382" s="0" t="n">
        <v>1</v>
      </c>
      <c r="BE382" s="2" t="n">
        <v>4</v>
      </c>
      <c r="BF382" s="9" t="n">
        <v>1</v>
      </c>
    </row>
    <row r="383" customFormat="false" ht="15.9" hidden="false" customHeight="false" outlineLevel="0" collapsed="false">
      <c r="A383" s="1" t="s">
        <v>72</v>
      </c>
      <c r="B383" s="0" t="s">
        <v>2</v>
      </c>
      <c r="C383" s="0" t="s">
        <v>2</v>
      </c>
      <c r="D383" s="0" t="s">
        <v>2</v>
      </c>
      <c r="E383" s="0" t="s">
        <v>2</v>
      </c>
      <c r="BE383" s="2" t="n">
        <v>4</v>
      </c>
      <c r="BF383" s="9" t="n">
        <v>0</v>
      </c>
    </row>
    <row r="384" customFormat="false" ht="15.9" hidden="false" customHeight="false" outlineLevel="0" collapsed="false">
      <c r="A384" s="1" t="s">
        <v>73</v>
      </c>
      <c r="B384" s="0" t="n">
        <v>1</v>
      </c>
      <c r="C384" s="0" t="n">
        <v>0</v>
      </c>
      <c r="D384" s="0" t="n">
        <v>1</v>
      </c>
      <c r="E384" s="0" t="n">
        <v>1</v>
      </c>
      <c r="BE384" s="2" t="n">
        <v>4</v>
      </c>
      <c r="BF384" s="9" t="n">
        <v>0.75</v>
      </c>
    </row>
    <row r="385" customFormat="false" ht="15.9" hidden="false" customHeight="false" outlineLevel="0" collapsed="false">
      <c r="A385" s="1" t="s">
        <v>74</v>
      </c>
      <c r="B385" s="0" t="n">
        <v>1</v>
      </c>
      <c r="C385" s="0" t="n">
        <v>0</v>
      </c>
      <c r="D385" s="0" t="n">
        <v>1</v>
      </c>
      <c r="E385" s="0" t="n">
        <v>1</v>
      </c>
      <c r="BE385" s="2" t="n">
        <v>4</v>
      </c>
      <c r="BF385" s="9" t="n">
        <v>0.75</v>
      </c>
    </row>
    <row r="386" customFormat="false" ht="15.9" hidden="false" customHeight="false" outlineLevel="0" collapsed="false">
      <c r="A386" s="1" t="s">
        <v>75</v>
      </c>
      <c r="B386" s="0" t="s">
        <v>2</v>
      </c>
      <c r="C386" s="0" t="s">
        <v>2</v>
      </c>
      <c r="D386" s="0" t="s">
        <v>2</v>
      </c>
      <c r="E386" s="0" t="s">
        <v>2</v>
      </c>
      <c r="BE386" s="2" t="n">
        <v>4</v>
      </c>
      <c r="BF386" s="9" t="n">
        <v>0</v>
      </c>
    </row>
    <row r="387" customFormat="false" ht="15.9" hidden="false" customHeight="false" outlineLevel="0" collapsed="false">
      <c r="A387" s="13" t="s">
        <v>292</v>
      </c>
      <c r="B387" s="0" t="s">
        <v>288</v>
      </c>
      <c r="C387" s="0" t="s">
        <v>286</v>
      </c>
      <c r="D387" s="0" t="s">
        <v>286</v>
      </c>
      <c r="E387" s="0" t="s">
        <v>287</v>
      </c>
      <c r="BE387" s="2" t="n">
        <v>4</v>
      </c>
      <c r="BF387" s="9"/>
    </row>
    <row r="388" customFormat="false" ht="15.9" hidden="false" customHeight="false" outlineLevel="0" collapsed="false">
      <c r="A388" s="1" t="s">
        <v>68</v>
      </c>
      <c r="B388" s="0" t="n">
        <v>0</v>
      </c>
      <c r="C388" s="0" t="n">
        <v>0</v>
      </c>
      <c r="D388" s="0" t="n">
        <v>0</v>
      </c>
      <c r="E388" s="0" t="n">
        <v>1</v>
      </c>
      <c r="BE388" s="2" t="n">
        <v>4</v>
      </c>
      <c r="BF388" s="9" t="n">
        <v>0.25</v>
      </c>
    </row>
    <row r="389" customFormat="false" ht="15.9" hidden="false" customHeight="false" outlineLevel="0" collapsed="false">
      <c r="A389" s="1" t="s">
        <v>69</v>
      </c>
      <c r="B389" s="0" t="n">
        <v>0</v>
      </c>
      <c r="C389" s="0" t="s">
        <v>2</v>
      </c>
      <c r="D389" s="0" t="s">
        <v>2</v>
      </c>
      <c r="E389" s="0" t="s">
        <v>2</v>
      </c>
      <c r="BE389" s="2" t="n">
        <v>4</v>
      </c>
      <c r="BF389" s="9" t="n">
        <v>0</v>
      </c>
    </row>
    <row r="390" customFormat="false" ht="15.9" hidden="false" customHeight="false" outlineLevel="0" collapsed="false">
      <c r="A390" s="1" t="s">
        <v>70</v>
      </c>
      <c r="B390" s="0" t="n">
        <v>0</v>
      </c>
      <c r="C390" s="0" t="n">
        <v>0</v>
      </c>
      <c r="D390" s="0" t="n">
        <v>0</v>
      </c>
      <c r="E390" s="0" t="n">
        <v>0</v>
      </c>
      <c r="BE390" s="2" t="n">
        <v>4</v>
      </c>
      <c r="BF390" s="9" t="n">
        <v>0</v>
      </c>
    </row>
    <row r="391" customFormat="false" ht="15.9" hidden="false" customHeight="false" outlineLevel="0" collapsed="false">
      <c r="A391" s="1" t="s">
        <v>71</v>
      </c>
      <c r="B391" s="0" t="n">
        <v>0</v>
      </c>
      <c r="C391" s="0" t="n">
        <v>0</v>
      </c>
      <c r="D391" s="0" t="n">
        <v>0</v>
      </c>
      <c r="E391" s="0" t="n">
        <v>0</v>
      </c>
      <c r="BE391" s="2" t="n">
        <v>4</v>
      </c>
      <c r="BF391" s="9" t="n">
        <v>0</v>
      </c>
    </row>
    <row r="392" customFormat="false" ht="15.9" hidden="false" customHeight="false" outlineLevel="0" collapsed="false">
      <c r="A392" s="1" t="s">
        <v>72</v>
      </c>
      <c r="B392" s="0" t="s">
        <v>2</v>
      </c>
      <c r="C392" s="0" t="s">
        <v>2</v>
      </c>
      <c r="D392" s="0" t="s">
        <v>2</v>
      </c>
      <c r="E392" s="0" t="s">
        <v>2</v>
      </c>
      <c r="BE392" s="2" t="n">
        <v>4</v>
      </c>
      <c r="BF392" s="9" t="n">
        <v>0</v>
      </c>
    </row>
    <row r="393" customFormat="false" ht="15.9" hidden="false" customHeight="false" outlineLevel="0" collapsed="false">
      <c r="A393" s="1" t="s">
        <v>73</v>
      </c>
      <c r="B393" s="0" t="n">
        <v>0</v>
      </c>
      <c r="C393" s="0" t="n">
        <v>0</v>
      </c>
      <c r="D393" s="0" t="n">
        <v>0</v>
      </c>
      <c r="E393" s="0" t="n">
        <v>0</v>
      </c>
      <c r="BE393" s="2" t="n">
        <v>4</v>
      </c>
      <c r="BF393" s="9" t="n">
        <v>0</v>
      </c>
    </row>
    <row r="394" customFormat="false" ht="15.9" hidden="false" customHeight="false" outlineLevel="0" collapsed="false">
      <c r="A394" s="1" t="s">
        <v>74</v>
      </c>
      <c r="B394" s="0" t="s">
        <v>2</v>
      </c>
      <c r="C394" s="0" t="s">
        <v>2</v>
      </c>
      <c r="D394" s="0" t="s">
        <v>2</v>
      </c>
      <c r="E394" s="0" t="s">
        <v>2</v>
      </c>
      <c r="BE394" s="2" t="n">
        <v>4</v>
      </c>
      <c r="BF394" s="9" t="n">
        <v>0</v>
      </c>
    </row>
    <row r="395" customFormat="false" ht="15.9" hidden="false" customHeight="false" outlineLevel="0" collapsed="false">
      <c r="A395" s="1" t="s">
        <v>75</v>
      </c>
      <c r="B395" s="0" t="s">
        <v>2</v>
      </c>
      <c r="C395" s="0" t="s">
        <v>2</v>
      </c>
      <c r="D395" s="0" t="s">
        <v>2</v>
      </c>
      <c r="E395" s="0" t="s">
        <v>2</v>
      </c>
      <c r="BE395" s="2" t="n">
        <v>4</v>
      </c>
      <c r="BF395" s="9" t="n">
        <v>0</v>
      </c>
    </row>
    <row r="396" customFormat="false" ht="15.9" hidden="false" customHeight="false" outlineLevel="0" collapsed="false">
      <c r="A396" s="13" t="s">
        <v>293</v>
      </c>
      <c r="B396" s="0" t="s">
        <v>294</v>
      </c>
      <c r="C396" s="0" t="s">
        <v>241</v>
      </c>
      <c r="D396" s="0" t="s">
        <v>219</v>
      </c>
      <c r="E396" s="0" t="s">
        <v>218</v>
      </c>
      <c r="BE396" s="2" t="n">
        <v>4</v>
      </c>
      <c r="BF396" s="9"/>
    </row>
    <row r="397" customFormat="false" ht="15.9" hidden="false" customHeight="false" outlineLevel="0" collapsed="false">
      <c r="A397" s="1" t="s">
        <v>68</v>
      </c>
      <c r="B397" s="0" t="n">
        <v>0</v>
      </c>
      <c r="C397" s="0" t="n">
        <v>0</v>
      </c>
      <c r="D397" s="0" t="n">
        <v>0</v>
      </c>
      <c r="E397" s="0" t="n">
        <v>0</v>
      </c>
      <c r="BE397" s="2" t="n">
        <v>4</v>
      </c>
      <c r="BF397" s="9" t="n">
        <v>0</v>
      </c>
    </row>
    <row r="398" customFormat="false" ht="15.9" hidden="false" customHeight="false" outlineLevel="0" collapsed="false">
      <c r="A398" s="1" t="s">
        <v>69</v>
      </c>
      <c r="B398" s="0" t="s">
        <v>2</v>
      </c>
      <c r="C398" s="0" t="n">
        <v>0</v>
      </c>
      <c r="D398" s="0" t="n">
        <v>0</v>
      </c>
      <c r="E398" s="0" t="n">
        <v>0</v>
      </c>
      <c r="BE398" s="2" t="n">
        <v>4</v>
      </c>
      <c r="BF398" s="9" t="n">
        <v>0</v>
      </c>
    </row>
    <row r="399" customFormat="false" ht="15.9" hidden="false" customHeight="false" outlineLevel="0" collapsed="false">
      <c r="A399" s="1" t="s">
        <v>70</v>
      </c>
      <c r="B399" s="0" t="s">
        <v>2</v>
      </c>
      <c r="C399" s="0" t="s">
        <v>2</v>
      </c>
      <c r="D399" s="0" t="n">
        <v>0</v>
      </c>
      <c r="E399" s="0" t="n">
        <v>0</v>
      </c>
      <c r="BE399" s="2" t="n">
        <v>4</v>
      </c>
      <c r="BF399" s="9" t="n">
        <v>0</v>
      </c>
    </row>
    <row r="400" customFormat="false" ht="15.9" hidden="false" customHeight="false" outlineLevel="0" collapsed="false">
      <c r="A400" s="1" t="s">
        <v>71</v>
      </c>
      <c r="B400" s="0" t="s">
        <v>2</v>
      </c>
      <c r="C400" s="0" t="s">
        <v>2</v>
      </c>
      <c r="D400" s="0" t="s">
        <v>2</v>
      </c>
      <c r="E400" s="0" t="s">
        <v>2</v>
      </c>
      <c r="BE400" s="2" t="n">
        <v>4</v>
      </c>
      <c r="BF400" s="9" t="n">
        <v>0</v>
      </c>
    </row>
    <row r="401" customFormat="false" ht="15.9" hidden="false" customHeight="false" outlineLevel="0" collapsed="false">
      <c r="A401" s="1" t="s">
        <v>72</v>
      </c>
      <c r="B401" s="0" t="s">
        <v>2</v>
      </c>
      <c r="C401" s="0" t="s">
        <v>2</v>
      </c>
      <c r="D401" s="0" t="n">
        <v>1</v>
      </c>
      <c r="E401" s="0" t="n">
        <v>1</v>
      </c>
      <c r="BE401" s="2" t="n">
        <v>4</v>
      </c>
      <c r="BF401" s="9" t="n">
        <v>0.5</v>
      </c>
    </row>
    <row r="402" customFormat="false" ht="15.9" hidden="false" customHeight="false" outlineLevel="0" collapsed="false">
      <c r="A402" s="1" t="s">
        <v>73</v>
      </c>
      <c r="B402" s="0" t="s">
        <v>2</v>
      </c>
      <c r="C402" s="0" t="n">
        <v>0</v>
      </c>
      <c r="D402" s="0" t="n">
        <v>0</v>
      </c>
      <c r="E402" s="0" t="n">
        <v>0</v>
      </c>
      <c r="BE402" s="2" t="n">
        <v>4</v>
      </c>
      <c r="BF402" s="9" t="n">
        <v>0</v>
      </c>
    </row>
    <row r="403" customFormat="false" ht="15.9" hidden="false" customHeight="false" outlineLevel="0" collapsed="false">
      <c r="A403" s="1" t="s">
        <v>74</v>
      </c>
      <c r="B403" s="0" t="n">
        <v>0</v>
      </c>
      <c r="C403" s="0" t="n">
        <v>1</v>
      </c>
      <c r="D403" s="0" t="n">
        <v>0</v>
      </c>
      <c r="E403" s="0" t="n">
        <v>0</v>
      </c>
      <c r="BE403" s="2" t="n">
        <v>4</v>
      </c>
      <c r="BF403" s="9" t="n">
        <v>0.25</v>
      </c>
    </row>
    <row r="404" customFormat="false" ht="15.9" hidden="false" customHeight="false" outlineLevel="0" collapsed="false">
      <c r="A404" s="1" t="s">
        <v>75</v>
      </c>
      <c r="B404" s="0" t="s">
        <v>2</v>
      </c>
      <c r="C404" s="0" t="s">
        <v>2</v>
      </c>
      <c r="D404" s="0" t="n">
        <v>1</v>
      </c>
      <c r="E404" s="0" t="n">
        <v>1</v>
      </c>
      <c r="BE404" s="2" t="n">
        <v>4</v>
      </c>
      <c r="BF404" s="9" t="n">
        <v>0.5</v>
      </c>
    </row>
    <row r="405" customFormat="false" ht="15.9" hidden="false" customHeight="false" outlineLevel="0" collapsed="false">
      <c r="A405" s="13" t="s">
        <v>295</v>
      </c>
      <c r="B405" s="0" t="s">
        <v>296</v>
      </c>
      <c r="C405" s="0" t="s">
        <v>297</v>
      </c>
      <c r="D405" s="0" t="s">
        <v>298</v>
      </c>
      <c r="E405" s="0" t="s">
        <v>299</v>
      </c>
      <c r="BE405" s="2" t="n">
        <v>4</v>
      </c>
      <c r="BF405" s="9"/>
    </row>
    <row r="406" customFormat="false" ht="15.9" hidden="false" customHeight="false" outlineLevel="0" collapsed="false">
      <c r="A406" s="1" t="s">
        <v>68</v>
      </c>
      <c r="B406" s="0" t="n">
        <v>0</v>
      </c>
      <c r="C406" s="0" t="n">
        <v>0</v>
      </c>
      <c r="D406" s="0" t="n">
        <v>0</v>
      </c>
      <c r="E406" s="0" t="n">
        <v>0</v>
      </c>
      <c r="BE406" s="2" t="n">
        <v>4</v>
      </c>
      <c r="BF406" s="9" t="n">
        <v>0</v>
      </c>
    </row>
    <row r="407" customFormat="false" ht="15.9" hidden="false" customHeight="false" outlineLevel="0" collapsed="false">
      <c r="A407" s="1" t="s">
        <v>69</v>
      </c>
      <c r="B407" s="0" t="s">
        <v>2</v>
      </c>
      <c r="C407" s="0" t="s">
        <v>2</v>
      </c>
      <c r="D407" s="0" t="s">
        <v>2</v>
      </c>
      <c r="E407" s="0" t="s">
        <v>2</v>
      </c>
      <c r="BE407" s="2" t="n">
        <v>4</v>
      </c>
      <c r="BF407" s="9" t="n">
        <v>0</v>
      </c>
    </row>
    <row r="408" customFormat="false" ht="15.9" hidden="false" customHeight="false" outlineLevel="0" collapsed="false">
      <c r="A408" s="1" t="s">
        <v>70</v>
      </c>
      <c r="B408" s="0" t="s">
        <v>2</v>
      </c>
      <c r="C408" s="0" t="s">
        <v>2</v>
      </c>
      <c r="D408" s="0" t="s">
        <v>2</v>
      </c>
      <c r="E408" s="0" t="s">
        <v>2</v>
      </c>
      <c r="BE408" s="2" t="n">
        <v>4</v>
      </c>
      <c r="BF408" s="9" t="n">
        <v>0</v>
      </c>
    </row>
    <row r="409" customFormat="false" ht="15.9" hidden="false" customHeight="false" outlineLevel="0" collapsed="false">
      <c r="A409" s="1" t="s">
        <v>71</v>
      </c>
      <c r="B409" s="0" t="s">
        <v>2</v>
      </c>
      <c r="C409" s="0" t="s">
        <v>2</v>
      </c>
      <c r="D409" s="0" t="s">
        <v>2</v>
      </c>
      <c r="E409" s="0" t="s">
        <v>2</v>
      </c>
      <c r="BE409" s="2" t="n">
        <v>4</v>
      </c>
      <c r="BF409" s="9" t="n">
        <v>0</v>
      </c>
    </row>
    <row r="410" customFormat="false" ht="15.9" hidden="false" customHeight="false" outlineLevel="0" collapsed="false">
      <c r="A410" s="1" t="s">
        <v>72</v>
      </c>
      <c r="B410" s="0" t="s">
        <v>2</v>
      </c>
      <c r="C410" s="0" t="s">
        <v>2</v>
      </c>
      <c r="D410" s="0" t="s">
        <v>2</v>
      </c>
      <c r="E410" s="0" t="s">
        <v>2</v>
      </c>
      <c r="BE410" s="2" t="n">
        <v>4</v>
      </c>
      <c r="BF410" s="9" t="n">
        <v>0</v>
      </c>
    </row>
    <row r="411" customFormat="false" ht="15.9" hidden="false" customHeight="false" outlineLevel="0" collapsed="false">
      <c r="A411" s="1" t="s">
        <v>73</v>
      </c>
      <c r="B411" s="0" t="s">
        <v>2</v>
      </c>
      <c r="C411" s="0" t="n">
        <v>0</v>
      </c>
      <c r="D411" s="0" t="s">
        <v>2</v>
      </c>
      <c r="E411" s="0" t="s">
        <v>2</v>
      </c>
      <c r="BE411" s="2" t="n">
        <v>4</v>
      </c>
      <c r="BF411" s="9" t="n">
        <v>0</v>
      </c>
    </row>
    <row r="412" customFormat="false" ht="15.9" hidden="false" customHeight="false" outlineLevel="0" collapsed="false">
      <c r="A412" s="1" t="s">
        <v>74</v>
      </c>
      <c r="B412" s="0" t="s">
        <v>2</v>
      </c>
      <c r="C412" s="0" t="s">
        <v>2</v>
      </c>
      <c r="D412" s="0" t="s">
        <v>2</v>
      </c>
      <c r="E412" s="0" t="s">
        <v>2</v>
      </c>
      <c r="BE412" s="2" t="n">
        <v>4</v>
      </c>
      <c r="BF412" s="9" t="n">
        <v>0</v>
      </c>
    </row>
    <row r="413" customFormat="false" ht="15.9" hidden="false" customHeight="false" outlineLevel="0" collapsed="false">
      <c r="A413" s="1" t="s">
        <v>75</v>
      </c>
      <c r="B413" s="0" t="s">
        <v>2</v>
      </c>
      <c r="C413" s="0" t="s">
        <v>2</v>
      </c>
      <c r="D413" s="0" t="s">
        <v>2</v>
      </c>
      <c r="E413" s="0" t="s">
        <v>2</v>
      </c>
      <c r="BE413" s="2" t="n">
        <v>4</v>
      </c>
      <c r="BF413" s="9" t="n">
        <v>0</v>
      </c>
    </row>
    <row r="414" customFormat="false" ht="15.9" hidden="false" customHeight="false" outlineLevel="0" collapsed="false">
      <c r="A414" s="13" t="s">
        <v>300</v>
      </c>
      <c r="B414" s="0" t="s">
        <v>301</v>
      </c>
      <c r="C414" s="0" t="s">
        <v>302</v>
      </c>
      <c r="D414" s="0" t="s">
        <v>303</v>
      </c>
      <c r="E414" s="0" t="s">
        <v>304</v>
      </c>
      <c r="BE414" s="2" t="n">
        <v>4</v>
      </c>
      <c r="BF414" s="9"/>
    </row>
    <row r="415" customFormat="false" ht="15.9" hidden="false" customHeight="false" outlineLevel="0" collapsed="false">
      <c r="A415" s="1" t="s">
        <v>68</v>
      </c>
      <c r="B415" s="0" t="n">
        <v>0</v>
      </c>
      <c r="C415" s="0" t="n">
        <v>0</v>
      </c>
      <c r="D415" s="0" t="n">
        <v>1</v>
      </c>
      <c r="E415" s="0" t="n">
        <v>0</v>
      </c>
      <c r="BE415" s="2" t="n">
        <v>4</v>
      </c>
      <c r="BF415" s="9" t="n">
        <v>0.25</v>
      </c>
    </row>
    <row r="416" customFormat="false" ht="15.9" hidden="false" customHeight="false" outlineLevel="0" collapsed="false">
      <c r="A416" s="1" t="s">
        <v>69</v>
      </c>
      <c r="B416" s="0" t="s">
        <v>2</v>
      </c>
      <c r="C416" s="0" t="n">
        <v>0</v>
      </c>
      <c r="D416" s="0" t="s">
        <v>2</v>
      </c>
      <c r="E416" s="0" t="s">
        <v>2</v>
      </c>
      <c r="BE416" s="2" t="n">
        <v>4</v>
      </c>
      <c r="BF416" s="9" t="n">
        <v>0</v>
      </c>
    </row>
    <row r="417" customFormat="false" ht="15.9" hidden="false" customHeight="false" outlineLevel="0" collapsed="false">
      <c r="A417" s="1" t="s">
        <v>70</v>
      </c>
      <c r="B417" s="0" t="n">
        <v>0</v>
      </c>
      <c r="C417" s="0" t="s">
        <v>2</v>
      </c>
      <c r="D417" s="0" t="s">
        <v>2</v>
      </c>
      <c r="E417" s="0" t="s">
        <v>2</v>
      </c>
      <c r="BE417" s="2" t="n">
        <v>4</v>
      </c>
      <c r="BF417" s="9" t="n">
        <v>0</v>
      </c>
    </row>
    <row r="418" customFormat="false" ht="15.9" hidden="false" customHeight="false" outlineLevel="0" collapsed="false">
      <c r="A418" s="1" t="s">
        <v>71</v>
      </c>
      <c r="B418" s="0" t="n">
        <v>0</v>
      </c>
      <c r="C418" s="0" t="n">
        <v>1</v>
      </c>
      <c r="D418" s="0" t="s">
        <v>2</v>
      </c>
      <c r="E418" s="0" t="n">
        <v>0</v>
      </c>
      <c r="BE418" s="2" t="n">
        <v>4</v>
      </c>
      <c r="BF418" s="9" t="n">
        <v>0.25</v>
      </c>
    </row>
    <row r="419" customFormat="false" ht="15.9" hidden="false" customHeight="false" outlineLevel="0" collapsed="false">
      <c r="A419" s="1" t="s">
        <v>72</v>
      </c>
      <c r="B419" s="0" t="s">
        <v>2</v>
      </c>
      <c r="C419" s="0" t="n">
        <v>0</v>
      </c>
      <c r="D419" s="0" t="s">
        <v>2</v>
      </c>
      <c r="E419" s="0" t="s">
        <v>2</v>
      </c>
      <c r="BE419" s="2" t="n">
        <v>4</v>
      </c>
      <c r="BF419" s="9" t="n">
        <v>0</v>
      </c>
    </row>
    <row r="420" customFormat="false" ht="15.9" hidden="false" customHeight="false" outlineLevel="0" collapsed="false">
      <c r="A420" s="1" t="s">
        <v>73</v>
      </c>
      <c r="B420" s="0" t="n">
        <v>0</v>
      </c>
      <c r="C420" s="0" t="n">
        <v>0</v>
      </c>
      <c r="D420" s="0" t="n">
        <v>0</v>
      </c>
      <c r="E420" s="0" t="n">
        <v>0</v>
      </c>
      <c r="BE420" s="2" t="n">
        <v>4</v>
      </c>
      <c r="BF420" s="9" t="n">
        <v>0</v>
      </c>
    </row>
    <row r="421" customFormat="false" ht="15.9" hidden="false" customHeight="false" outlineLevel="0" collapsed="false">
      <c r="A421" s="1" t="s">
        <v>74</v>
      </c>
      <c r="B421" s="0" t="s">
        <v>2</v>
      </c>
      <c r="C421" s="0" t="s">
        <v>2</v>
      </c>
      <c r="D421" s="0" t="s">
        <v>2</v>
      </c>
      <c r="E421" s="0" t="s">
        <v>2</v>
      </c>
      <c r="BE421" s="2" t="n">
        <v>4</v>
      </c>
      <c r="BF421" s="9" t="n">
        <v>0</v>
      </c>
    </row>
    <row r="422" customFormat="false" ht="15.9" hidden="false" customHeight="false" outlineLevel="0" collapsed="false">
      <c r="A422" s="1" t="s">
        <v>75</v>
      </c>
      <c r="B422" s="0" t="s">
        <v>2</v>
      </c>
      <c r="C422" s="0" t="n">
        <v>0</v>
      </c>
      <c r="D422" s="0" t="s">
        <v>2</v>
      </c>
      <c r="E422" s="0" t="s">
        <v>2</v>
      </c>
      <c r="BE422" s="2" t="n">
        <v>4</v>
      </c>
      <c r="BF422" s="9" t="n">
        <v>0</v>
      </c>
    </row>
    <row r="423" customFormat="false" ht="15.9" hidden="false" customHeight="false" outlineLevel="0" collapsed="false">
      <c r="A423" s="13" t="s">
        <v>305</v>
      </c>
      <c r="B423" s="0" t="s">
        <v>236</v>
      </c>
      <c r="C423" s="0" t="s">
        <v>306</v>
      </c>
      <c r="D423" s="0" t="s">
        <v>307</v>
      </c>
      <c r="E423" s="0" t="s">
        <v>308</v>
      </c>
      <c r="BE423" s="2" t="n">
        <v>4</v>
      </c>
      <c r="BF423" s="9"/>
    </row>
    <row r="424" customFormat="false" ht="15.9" hidden="false" customHeight="false" outlineLevel="0" collapsed="false">
      <c r="A424" s="1" t="s">
        <v>68</v>
      </c>
      <c r="B424" s="0" t="n">
        <v>1</v>
      </c>
      <c r="C424" s="0" t="n">
        <v>0</v>
      </c>
      <c r="D424" s="0" t="n">
        <v>1</v>
      </c>
      <c r="E424" s="0" t="n">
        <v>0</v>
      </c>
      <c r="BE424" s="2" t="n">
        <v>4</v>
      </c>
      <c r="BF424" s="9" t="n">
        <v>0.5</v>
      </c>
    </row>
    <row r="425" customFormat="false" ht="15.9" hidden="false" customHeight="false" outlineLevel="0" collapsed="false">
      <c r="A425" s="1" t="s">
        <v>69</v>
      </c>
      <c r="B425" s="0" t="s">
        <v>2</v>
      </c>
      <c r="C425" s="0" t="s">
        <v>2</v>
      </c>
      <c r="D425" s="0" t="n">
        <v>0</v>
      </c>
      <c r="E425" s="0" t="s">
        <v>2</v>
      </c>
      <c r="BE425" s="2" t="n">
        <v>4</v>
      </c>
      <c r="BF425" s="9" t="n">
        <v>0</v>
      </c>
    </row>
    <row r="426" customFormat="false" ht="15.9" hidden="false" customHeight="false" outlineLevel="0" collapsed="false">
      <c r="A426" s="1" t="s">
        <v>70</v>
      </c>
      <c r="B426" s="0" t="s">
        <v>2</v>
      </c>
      <c r="C426" s="0" t="s">
        <v>2</v>
      </c>
      <c r="D426" s="0" t="n">
        <v>1</v>
      </c>
      <c r="E426" s="0" t="s">
        <v>2</v>
      </c>
      <c r="BE426" s="2" t="n">
        <v>4</v>
      </c>
      <c r="BF426" s="9" t="n">
        <v>0.25</v>
      </c>
    </row>
    <row r="427" customFormat="false" ht="15.9" hidden="false" customHeight="false" outlineLevel="0" collapsed="false">
      <c r="A427" s="1" t="s">
        <v>71</v>
      </c>
      <c r="B427" s="0" t="n">
        <v>0</v>
      </c>
      <c r="C427" s="0" t="n">
        <v>0</v>
      </c>
      <c r="D427" s="0" t="n">
        <v>0</v>
      </c>
      <c r="E427" s="0" t="n">
        <v>0</v>
      </c>
      <c r="BE427" s="2" t="n">
        <v>4</v>
      </c>
      <c r="BF427" s="9" t="n">
        <v>0</v>
      </c>
    </row>
    <row r="428" customFormat="false" ht="15.9" hidden="false" customHeight="false" outlineLevel="0" collapsed="false">
      <c r="A428" s="1" t="s">
        <v>72</v>
      </c>
      <c r="B428" s="0" t="s">
        <v>2</v>
      </c>
      <c r="C428" s="0" t="s">
        <v>2</v>
      </c>
      <c r="D428" s="0" t="n">
        <v>1</v>
      </c>
      <c r="E428" s="0" t="s">
        <v>2</v>
      </c>
      <c r="BE428" s="2" t="n">
        <v>4</v>
      </c>
      <c r="BF428" s="9" t="n">
        <v>0.25</v>
      </c>
    </row>
    <row r="429" customFormat="false" ht="15.9" hidden="false" customHeight="false" outlineLevel="0" collapsed="false">
      <c r="A429" s="1" t="s">
        <v>73</v>
      </c>
      <c r="B429" s="0" t="n">
        <v>0</v>
      </c>
      <c r="C429" s="0" t="n">
        <v>0</v>
      </c>
      <c r="D429" s="0" t="n">
        <v>0</v>
      </c>
      <c r="E429" s="0" t="n">
        <v>1</v>
      </c>
      <c r="BE429" s="2" t="n">
        <v>4</v>
      </c>
      <c r="BF429" s="9" t="n">
        <v>0.25</v>
      </c>
    </row>
    <row r="430" customFormat="false" ht="15.9" hidden="false" customHeight="false" outlineLevel="0" collapsed="false">
      <c r="A430" s="1" t="s">
        <v>74</v>
      </c>
      <c r="B430" s="0" t="s">
        <v>2</v>
      </c>
      <c r="C430" s="0" t="s">
        <v>2</v>
      </c>
      <c r="D430" s="0" t="n">
        <v>0</v>
      </c>
      <c r="E430" s="0" t="s">
        <v>2</v>
      </c>
      <c r="BE430" s="2" t="n">
        <v>4</v>
      </c>
      <c r="BF430" s="9" t="n">
        <v>0</v>
      </c>
    </row>
    <row r="431" customFormat="false" ht="15.9" hidden="false" customHeight="false" outlineLevel="0" collapsed="false">
      <c r="A431" s="1" t="s">
        <v>75</v>
      </c>
      <c r="B431" s="0" t="s">
        <v>2</v>
      </c>
      <c r="C431" s="0" t="s">
        <v>2</v>
      </c>
      <c r="D431" s="0" t="n">
        <v>1</v>
      </c>
      <c r="E431" s="0" t="s">
        <v>2</v>
      </c>
      <c r="BE431" s="2" t="n">
        <v>4</v>
      </c>
      <c r="BF431" s="9" t="n">
        <v>0.25</v>
      </c>
    </row>
    <row r="432" customFormat="false" ht="15.9" hidden="false" customHeight="false" outlineLevel="0" collapsed="false">
      <c r="A432" s="13" t="s">
        <v>309</v>
      </c>
      <c r="B432" s="0" t="s">
        <v>310</v>
      </c>
      <c r="C432" s="0" t="s">
        <v>311</v>
      </c>
      <c r="D432" s="0" t="s">
        <v>312</v>
      </c>
      <c r="E432" s="0" t="s">
        <v>312</v>
      </c>
      <c r="BE432" s="2" t="n">
        <v>4</v>
      </c>
      <c r="BF432" s="9"/>
    </row>
    <row r="433" customFormat="false" ht="15.9" hidden="false" customHeight="false" outlineLevel="0" collapsed="false">
      <c r="A433" s="1" t="s">
        <v>68</v>
      </c>
      <c r="B433" s="0" t="n">
        <v>0</v>
      </c>
      <c r="C433" s="0" t="n">
        <v>0</v>
      </c>
      <c r="D433" s="0" t="n">
        <v>0</v>
      </c>
      <c r="E433" s="0" t="n">
        <v>0</v>
      </c>
      <c r="BE433" s="2" t="n">
        <v>4</v>
      </c>
      <c r="BF433" s="9" t="n">
        <v>0</v>
      </c>
    </row>
    <row r="434" customFormat="false" ht="15.9" hidden="false" customHeight="false" outlineLevel="0" collapsed="false">
      <c r="A434" s="1" t="s">
        <v>69</v>
      </c>
      <c r="B434" s="0" t="n">
        <v>0</v>
      </c>
      <c r="C434" s="0" t="n">
        <v>0</v>
      </c>
      <c r="D434" s="0" t="n">
        <v>0</v>
      </c>
      <c r="E434" s="0" t="n">
        <v>0</v>
      </c>
      <c r="BE434" s="2" t="n">
        <v>4</v>
      </c>
      <c r="BF434" s="9" t="n">
        <v>0</v>
      </c>
    </row>
    <row r="435" customFormat="false" ht="15.9" hidden="false" customHeight="false" outlineLevel="0" collapsed="false">
      <c r="A435" s="1" t="s">
        <v>70</v>
      </c>
      <c r="B435" s="0" t="n">
        <v>0</v>
      </c>
      <c r="C435" s="0" t="n">
        <v>0</v>
      </c>
      <c r="D435" s="0" t="n">
        <v>0</v>
      </c>
      <c r="E435" s="0" t="n">
        <v>0</v>
      </c>
      <c r="BE435" s="2" t="n">
        <v>4</v>
      </c>
      <c r="BF435" s="9" t="n">
        <v>0</v>
      </c>
    </row>
    <row r="436" customFormat="false" ht="15.9" hidden="false" customHeight="false" outlineLevel="0" collapsed="false">
      <c r="A436" s="1" t="s">
        <v>71</v>
      </c>
      <c r="B436" s="0" t="s">
        <v>2</v>
      </c>
      <c r="C436" s="0" t="s">
        <v>2</v>
      </c>
      <c r="D436" s="0" t="s">
        <v>2</v>
      </c>
      <c r="E436" s="0" t="s">
        <v>2</v>
      </c>
      <c r="BE436" s="2" t="n">
        <v>4</v>
      </c>
      <c r="BF436" s="9" t="n">
        <v>0</v>
      </c>
    </row>
    <row r="437" customFormat="false" ht="15.9" hidden="false" customHeight="false" outlineLevel="0" collapsed="false">
      <c r="A437" s="1" t="s">
        <v>72</v>
      </c>
      <c r="B437" s="0" t="s">
        <v>2</v>
      </c>
      <c r="C437" s="0" t="s">
        <v>2</v>
      </c>
      <c r="D437" s="0" t="s">
        <v>2</v>
      </c>
      <c r="E437" s="0" t="s">
        <v>2</v>
      </c>
      <c r="BE437" s="2" t="n">
        <v>4</v>
      </c>
      <c r="BF437" s="9" t="n">
        <v>0</v>
      </c>
    </row>
    <row r="438" customFormat="false" ht="15.9" hidden="false" customHeight="false" outlineLevel="0" collapsed="false">
      <c r="A438" s="1" t="s">
        <v>73</v>
      </c>
      <c r="B438" s="0" t="n">
        <v>0</v>
      </c>
      <c r="C438" s="0" t="n">
        <v>0</v>
      </c>
      <c r="D438" s="0" t="n">
        <v>0</v>
      </c>
      <c r="E438" s="0" t="n">
        <v>0</v>
      </c>
      <c r="BE438" s="2" t="n">
        <v>4</v>
      </c>
      <c r="BF438" s="9" t="n">
        <v>0</v>
      </c>
    </row>
    <row r="439" customFormat="false" ht="15.9" hidden="false" customHeight="false" outlineLevel="0" collapsed="false">
      <c r="A439" s="1" t="s">
        <v>74</v>
      </c>
      <c r="B439" s="0" t="n">
        <v>1</v>
      </c>
      <c r="C439" s="0" t="n">
        <v>0</v>
      </c>
      <c r="D439" s="0" t="n">
        <v>0</v>
      </c>
      <c r="E439" s="0" t="n">
        <v>0</v>
      </c>
      <c r="BE439" s="2" t="n">
        <v>4</v>
      </c>
      <c r="BF439" s="9" t="n">
        <v>0.25</v>
      </c>
    </row>
    <row r="440" customFormat="false" ht="15.9" hidden="false" customHeight="false" outlineLevel="0" collapsed="false">
      <c r="A440" s="1" t="s">
        <v>75</v>
      </c>
      <c r="B440" s="0" t="s">
        <v>2</v>
      </c>
      <c r="C440" s="0" t="s">
        <v>2</v>
      </c>
      <c r="D440" s="0" t="s">
        <v>2</v>
      </c>
      <c r="E440" s="0" t="s">
        <v>2</v>
      </c>
      <c r="BE440" s="2" t="n">
        <v>4</v>
      </c>
      <c r="BF440" s="9" t="n">
        <v>0</v>
      </c>
    </row>
    <row r="441" customFormat="false" ht="15.9" hidden="false" customHeight="false" outlineLevel="0" collapsed="false">
      <c r="A441" s="13" t="s">
        <v>313</v>
      </c>
      <c r="B441" s="0" t="s">
        <v>314</v>
      </c>
      <c r="C441" s="0" t="s">
        <v>315</v>
      </c>
      <c r="D441" s="0" t="s">
        <v>315</v>
      </c>
      <c r="E441" s="0" t="s">
        <v>316</v>
      </c>
      <c r="BE441" s="2" t="n">
        <v>4</v>
      </c>
      <c r="BF441" s="9"/>
    </row>
    <row r="442" customFormat="false" ht="15.9" hidden="false" customHeight="false" outlineLevel="0" collapsed="false">
      <c r="A442" s="1" t="s">
        <v>68</v>
      </c>
      <c r="B442" s="0" t="n">
        <v>0</v>
      </c>
      <c r="C442" s="0" t="n">
        <v>1</v>
      </c>
      <c r="D442" s="0" t="n">
        <v>1</v>
      </c>
      <c r="E442" s="0" t="n">
        <v>0</v>
      </c>
      <c r="BE442" s="2" t="n">
        <v>4</v>
      </c>
      <c r="BF442" s="9" t="n">
        <v>0.5</v>
      </c>
    </row>
    <row r="443" customFormat="false" ht="15.9" hidden="false" customHeight="false" outlineLevel="0" collapsed="false">
      <c r="A443" s="1" t="s">
        <v>69</v>
      </c>
      <c r="B443" s="0" t="s">
        <v>2</v>
      </c>
      <c r="C443" s="0" t="s">
        <v>2</v>
      </c>
      <c r="D443" s="0" t="s">
        <v>2</v>
      </c>
      <c r="E443" s="0" t="s">
        <v>2</v>
      </c>
      <c r="BE443" s="2" t="n">
        <v>4</v>
      </c>
      <c r="BF443" s="9" t="n">
        <v>0</v>
      </c>
    </row>
    <row r="444" customFormat="false" ht="15.9" hidden="false" customHeight="false" outlineLevel="0" collapsed="false">
      <c r="A444" s="1" t="s">
        <v>70</v>
      </c>
      <c r="B444" s="0" t="n">
        <v>0</v>
      </c>
      <c r="C444" s="0" t="s">
        <v>2</v>
      </c>
      <c r="D444" s="0" t="s">
        <v>2</v>
      </c>
      <c r="E444" s="0" t="s">
        <v>2</v>
      </c>
      <c r="BE444" s="2" t="n">
        <v>4</v>
      </c>
      <c r="BF444" s="9" t="n">
        <v>0</v>
      </c>
    </row>
    <row r="445" customFormat="false" ht="15.9" hidden="false" customHeight="false" outlineLevel="0" collapsed="false">
      <c r="A445" s="1" t="s">
        <v>71</v>
      </c>
      <c r="B445" s="0" t="n">
        <v>1</v>
      </c>
      <c r="C445" s="0" t="s">
        <v>2</v>
      </c>
      <c r="D445" s="0" t="s">
        <v>2</v>
      </c>
      <c r="E445" s="0" t="s">
        <v>2</v>
      </c>
      <c r="BE445" s="2" t="n">
        <v>4</v>
      </c>
      <c r="BF445" s="9" t="n">
        <v>0.25</v>
      </c>
    </row>
    <row r="446" customFormat="false" ht="15.9" hidden="false" customHeight="false" outlineLevel="0" collapsed="false">
      <c r="A446" s="1" t="s">
        <v>72</v>
      </c>
      <c r="B446" s="0" t="s">
        <v>2</v>
      </c>
      <c r="C446" s="0" t="s">
        <v>2</v>
      </c>
      <c r="D446" s="0" t="s">
        <v>2</v>
      </c>
      <c r="E446" s="0" t="s">
        <v>2</v>
      </c>
      <c r="BE446" s="2" t="n">
        <v>4</v>
      </c>
      <c r="BF446" s="9" t="n">
        <v>0</v>
      </c>
    </row>
    <row r="447" customFormat="false" ht="15.9" hidden="false" customHeight="false" outlineLevel="0" collapsed="false">
      <c r="A447" s="1" t="s">
        <v>73</v>
      </c>
      <c r="B447" s="0" t="n">
        <v>0</v>
      </c>
      <c r="C447" s="0" t="s">
        <v>2</v>
      </c>
      <c r="D447" s="0" t="s">
        <v>2</v>
      </c>
      <c r="E447" s="0" t="s">
        <v>2</v>
      </c>
      <c r="BE447" s="2" t="n">
        <v>4</v>
      </c>
      <c r="BF447" s="9" t="n">
        <v>0</v>
      </c>
    </row>
    <row r="448" customFormat="false" ht="15.9" hidden="false" customHeight="false" outlineLevel="0" collapsed="false">
      <c r="A448" s="1" t="s">
        <v>74</v>
      </c>
      <c r="B448" s="0" t="s">
        <v>2</v>
      </c>
      <c r="C448" s="0" t="s">
        <v>2</v>
      </c>
      <c r="D448" s="0" t="s">
        <v>2</v>
      </c>
      <c r="E448" s="0" t="s">
        <v>2</v>
      </c>
      <c r="BE448" s="2" t="n">
        <v>4</v>
      </c>
      <c r="BF448" s="9" t="n">
        <v>0</v>
      </c>
    </row>
    <row r="449" customFormat="false" ht="15.9" hidden="false" customHeight="false" outlineLevel="0" collapsed="false">
      <c r="A449" s="1" t="s">
        <v>75</v>
      </c>
      <c r="B449" s="0" t="s">
        <v>2</v>
      </c>
      <c r="C449" s="0" t="s">
        <v>2</v>
      </c>
      <c r="D449" s="0" t="s">
        <v>2</v>
      </c>
      <c r="E449" s="0" t="s">
        <v>2</v>
      </c>
      <c r="BE449" s="2" t="n">
        <v>4</v>
      </c>
      <c r="BF449" s="9" t="n">
        <v>0</v>
      </c>
    </row>
    <row r="450" customFormat="false" ht="15.9" hidden="false" customHeight="false" outlineLevel="0" collapsed="false">
      <c r="A450" s="13" t="s">
        <v>317</v>
      </c>
      <c r="B450" s="0" t="s">
        <v>318</v>
      </c>
      <c r="C450" s="0" t="s">
        <v>319</v>
      </c>
      <c r="D450" s="0" t="s">
        <v>319</v>
      </c>
      <c r="E450" s="0" t="s">
        <v>320</v>
      </c>
      <c r="BE450" s="2" t="n">
        <v>4</v>
      </c>
      <c r="BF450" s="9"/>
    </row>
    <row r="451" customFormat="false" ht="15.9" hidden="false" customHeight="false" outlineLevel="0" collapsed="false">
      <c r="A451" s="1" t="s">
        <v>68</v>
      </c>
      <c r="B451" s="0" t="n">
        <v>0</v>
      </c>
      <c r="C451" s="0" t="n">
        <v>0</v>
      </c>
      <c r="D451" s="0" t="n">
        <v>0</v>
      </c>
      <c r="E451" s="0" t="n">
        <v>0</v>
      </c>
      <c r="BE451" s="2" t="n">
        <v>4</v>
      </c>
      <c r="BF451" s="9" t="n">
        <v>0</v>
      </c>
    </row>
    <row r="452" customFormat="false" ht="15.9" hidden="false" customHeight="false" outlineLevel="0" collapsed="false">
      <c r="A452" s="1" t="s">
        <v>69</v>
      </c>
      <c r="B452" s="0" t="s">
        <v>2</v>
      </c>
      <c r="C452" s="0" t="s">
        <v>2</v>
      </c>
      <c r="D452" s="0" t="s">
        <v>2</v>
      </c>
      <c r="E452" s="0" t="n">
        <v>0</v>
      </c>
      <c r="BE452" s="2" t="n">
        <v>4</v>
      </c>
      <c r="BF452" s="9" t="n">
        <v>0</v>
      </c>
    </row>
    <row r="453" customFormat="false" ht="15.9" hidden="false" customHeight="false" outlineLevel="0" collapsed="false">
      <c r="A453" s="1" t="s">
        <v>70</v>
      </c>
      <c r="B453" s="0" t="s">
        <v>2</v>
      </c>
      <c r="C453" s="0" t="n">
        <v>0</v>
      </c>
      <c r="D453" s="0" t="n">
        <v>0</v>
      </c>
      <c r="E453" s="0" t="n">
        <v>0</v>
      </c>
      <c r="BE453" s="2" t="n">
        <v>4</v>
      </c>
      <c r="BF453" s="9" t="n">
        <v>0</v>
      </c>
    </row>
    <row r="454" customFormat="false" ht="15.9" hidden="false" customHeight="false" outlineLevel="0" collapsed="false">
      <c r="A454" s="1" t="s">
        <v>71</v>
      </c>
      <c r="B454" s="0" t="n">
        <v>0</v>
      </c>
      <c r="C454" s="0" t="n">
        <v>0</v>
      </c>
      <c r="D454" s="0" t="n">
        <v>0</v>
      </c>
      <c r="E454" s="0" t="n">
        <v>0</v>
      </c>
      <c r="BE454" s="2" t="n">
        <v>4</v>
      </c>
      <c r="BF454" s="9" t="n">
        <v>0</v>
      </c>
    </row>
    <row r="455" customFormat="false" ht="15.9" hidden="false" customHeight="false" outlineLevel="0" collapsed="false">
      <c r="A455" s="1" t="s">
        <v>72</v>
      </c>
      <c r="B455" s="0" t="s">
        <v>2</v>
      </c>
      <c r="C455" s="0" t="s">
        <v>2</v>
      </c>
      <c r="D455" s="0" t="s">
        <v>2</v>
      </c>
      <c r="E455" s="0" t="s">
        <v>2</v>
      </c>
      <c r="BE455" s="2" t="n">
        <v>4</v>
      </c>
      <c r="BF455" s="9" t="n">
        <v>0</v>
      </c>
    </row>
    <row r="456" customFormat="false" ht="15.9" hidden="false" customHeight="false" outlineLevel="0" collapsed="false">
      <c r="A456" s="1" t="s">
        <v>73</v>
      </c>
      <c r="B456" s="0" t="n">
        <v>0</v>
      </c>
      <c r="C456" s="0" t="n">
        <v>0</v>
      </c>
      <c r="D456" s="0" t="n">
        <v>0</v>
      </c>
      <c r="E456" s="0" t="n">
        <v>0</v>
      </c>
      <c r="BE456" s="2" t="n">
        <v>4</v>
      </c>
      <c r="BF456" s="9" t="n">
        <v>0</v>
      </c>
    </row>
    <row r="457" customFormat="false" ht="15.9" hidden="false" customHeight="false" outlineLevel="0" collapsed="false">
      <c r="A457" s="1" t="s">
        <v>74</v>
      </c>
      <c r="B457" s="0" t="n">
        <v>0</v>
      </c>
      <c r="C457" s="0" t="n">
        <v>0</v>
      </c>
      <c r="D457" s="0" t="n">
        <v>0</v>
      </c>
      <c r="E457" s="0" t="n">
        <v>0</v>
      </c>
      <c r="BE457" s="2" t="n">
        <v>4</v>
      </c>
      <c r="BF457" s="9" t="n">
        <v>0</v>
      </c>
    </row>
    <row r="458" customFormat="false" ht="15.9" hidden="false" customHeight="false" outlineLevel="0" collapsed="false">
      <c r="A458" s="1" t="s">
        <v>75</v>
      </c>
      <c r="B458" s="0" t="s">
        <v>2</v>
      </c>
      <c r="C458" s="0" t="s">
        <v>2</v>
      </c>
      <c r="D458" s="0" t="s">
        <v>2</v>
      </c>
      <c r="E458" s="0" t="s">
        <v>2</v>
      </c>
      <c r="BE458" s="2" t="n">
        <v>4</v>
      </c>
      <c r="BF458" s="9" t="n">
        <v>0</v>
      </c>
    </row>
    <row r="459" customFormat="false" ht="15.9" hidden="false" customHeight="false" outlineLevel="0" collapsed="false">
      <c r="A459" s="13" t="s">
        <v>321</v>
      </c>
      <c r="B459" s="0" t="s">
        <v>322</v>
      </c>
      <c r="C459" s="0" t="s">
        <v>323</v>
      </c>
      <c r="D459" s="0" t="s">
        <v>324</v>
      </c>
      <c r="E459" s="0" t="s">
        <v>325</v>
      </c>
      <c r="BE459" s="2" t="n">
        <v>4</v>
      </c>
      <c r="BF459" s="9"/>
    </row>
    <row r="460" customFormat="false" ht="15.9" hidden="false" customHeight="false" outlineLevel="0" collapsed="false">
      <c r="A460" s="1" t="s">
        <v>68</v>
      </c>
      <c r="B460" s="0" t="n">
        <v>0</v>
      </c>
      <c r="C460" s="0" t="n">
        <v>0</v>
      </c>
      <c r="D460" s="0" t="n">
        <v>0</v>
      </c>
      <c r="E460" s="0" t="n">
        <v>0</v>
      </c>
      <c r="BE460" s="2" t="n">
        <v>4</v>
      </c>
      <c r="BF460" s="9" t="n">
        <v>0</v>
      </c>
    </row>
    <row r="461" customFormat="false" ht="15.9" hidden="false" customHeight="false" outlineLevel="0" collapsed="false">
      <c r="A461" s="1" t="s">
        <v>69</v>
      </c>
      <c r="B461" s="0" t="n">
        <v>0</v>
      </c>
      <c r="C461" s="0" t="n">
        <v>0</v>
      </c>
      <c r="D461" s="0" t="n">
        <v>0</v>
      </c>
      <c r="E461" s="0" t="n">
        <v>0</v>
      </c>
      <c r="BE461" s="2" t="n">
        <v>4</v>
      </c>
      <c r="BF461" s="9" t="n">
        <v>0</v>
      </c>
    </row>
    <row r="462" customFormat="false" ht="15.9" hidden="false" customHeight="false" outlineLevel="0" collapsed="false">
      <c r="A462" s="1" t="s">
        <v>70</v>
      </c>
      <c r="B462" s="0" t="n">
        <v>1</v>
      </c>
      <c r="C462" s="0" t="n">
        <v>0</v>
      </c>
      <c r="D462" s="0" t="n">
        <v>0</v>
      </c>
      <c r="E462" s="0" t="n">
        <v>0</v>
      </c>
      <c r="BE462" s="2" t="n">
        <v>4</v>
      </c>
      <c r="BF462" s="9" t="n">
        <v>0.25</v>
      </c>
    </row>
    <row r="463" customFormat="false" ht="15.9" hidden="false" customHeight="false" outlineLevel="0" collapsed="false">
      <c r="A463" s="1" t="s">
        <v>71</v>
      </c>
      <c r="B463" s="0" t="n">
        <v>0</v>
      </c>
      <c r="C463" s="0" t="n">
        <v>0</v>
      </c>
      <c r="D463" s="0" t="n">
        <v>0</v>
      </c>
      <c r="E463" s="0" t="n">
        <v>0</v>
      </c>
      <c r="BE463" s="2" t="n">
        <v>4</v>
      </c>
      <c r="BF463" s="9" t="n">
        <v>0</v>
      </c>
    </row>
    <row r="464" customFormat="false" ht="15.9" hidden="false" customHeight="false" outlineLevel="0" collapsed="false">
      <c r="A464" s="1" t="s">
        <v>72</v>
      </c>
      <c r="B464" s="0" t="n">
        <v>0</v>
      </c>
      <c r="C464" s="0" t="n">
        <v>1</v>
      </c>
      <c r="D464" s="0" t="n">
        <v>1</v>
      </c>
      <c r="E464" s="0" t="n">
        <v>1</v>
      </c>
      <c r="BE464" s="2" t="n">
        <v>4</v>
      </c>
      <c r="BF464" s="9" t="n">
        <v>0.75</v>
      </c>
    </row>
    <row r="465" customFormat="false" ht="15.9" hidden="false" customHeight="false" outlineLevel="0" collapsed="false">
      <c r="A465" s="1" t="s">
        <v>73</v>
      </c>
      <c r="B465" s="0" t="n">
        <v>0</v>
      </c>
      <c r="C465" s="0" t="n">
        <v>0</v>
      </c>
      <c r="D465" s="0" t="n">
        <v>0</v>
      </c>
      <c r="E465" s="0" t="n">
        <v>0</v>
      </c>
      <c r="BE465" s="2" t="n">
        <v>4</v>
      </c>
      <c r="BF465" s="9" t="n">
        <v>0</v>
      </c>
    </row>
    <row r="466" customFormat="false" ht="15.9" hidden="false" customHeight="false" outlineLevel="0" collapsed="false">
      <c r="A466" s="1" t="s">
        <v>74</v>
      </c>
      <c r="B466" s="0" t="n">
        <v>0</v>
      </c>
      <c r="C466" s="0" t="n">
        <v>0</v>
      </c>
      <c r="D466" s="0" t="n">
        <v>0</v>
      </c>
      <c r="E466" s="0" t="n">
        <v>0</v>
      </c>
      <c r="BE466" s="2" t="n">
        <v>4</v>
      </c>
      <c r="BF466" s="9" t="n">
        <v>0</v>
      </c>
    </row>
    <row r="467" customFormat="false" ht="15.9" hidden="false" customHeight="false" outlineLevel="0" collapsed="false">
      <c r="A467" s="1" t="s">
        <v>75</v>
      </c>
      <c r="B467" s="0" t="n">
        <v>0</v>
      </c>
      <c r="C467" s="0" t="n">
        <v>1</v>
      </c>
      <c r="D467" s="0" t="n">
        <v>1</v>
      </c>
      <c r="E467" s="0" t="n">
        <v>1</v>
      </c>
      <c r="BE467" s="2" t="n">
        <v>4</v>
      </c>
      <c r="BF467" s="9" t="n">
        <v>0.75</v>
      </c>
    </row>
    <row r="468" customFormat="false" ht="15.9" hidden="false" customHeight="false" outlineLevel="0" collapsed="false">
      <c r="A468" s="13" t="s">
        <v>326</v>
      </c>
      <c r="B468" s="0" t="s">
        <v>161</v>
      </c>
      <c r="C468" s="0" t="s">
        <v>160</v>
      </c>
      <c r="D468" s="0" t="s">
        <v>159</v>
      </c>
      <c r="E468" s="0" t="s">
        <v>190</v>
      </c>
      <c r="BE468" s="2" t="n">
        <v>4</v>
      </c>
      <c r="BF468" s="9"/>
    </row>
    <row r="469" customFormat="false" ht="15.9" hidden="false" customHeight="false" outlineLevel="0" collapsed="false">
      <c r="A469" s="1" t="s">
        <v>68</v>
      </c>
      <c r="B469" s="0" t="n">
        <v>0</v>
      </c>
      <c r="C469" s="0" t="n">
        <v>0</v>
      </c>
      <c r="D469" s="0" t="n">
        <v>1</v>
      </c>
      <c r="E469" s="0" t="n">
        <v>0</v>
      </c>
      <c r="BE469" s="2" t="n">
        <v>4</v>
      </c>
      <c r="BF469" s="9" t="n">
        <v>0.25</v>
      </c>
    </row>
    <row r="470" customFormat="false" ht="15.9" hidden="false" customHeight="false" outlineLevel="0" collapsed="false">
      <c r="A470" s="1" t="s">
        <v>69</v>
      </c>
      <c r="B470" s="0" t="s">
        <v>2</v>
      </c>
      <c r="C470" s="0" t="s">
        <v>2</v>
      </c>
      <c r="D470" s="0" t="s">
        <v>2</v>
      </c>
      <c r="E470" s="0" t="s">
        <v>2</v>
      </c>
      <c r="BE470" s="2" t="n">
        <v>4</v>
      </c>
      <c r="BF470" s="9" t="n">
        <v>0</v>
      </c>
    </row>
    <row r="471" customFormat="false" ht="15.9" hidden="false" customHeight="false" outlineLevel="0" collapsed="false">
      <c r="A471" s="1" t="s">
        <v>70</v>
      </c>
      <c r="B471" s="0" t="s">
        <v>2</v>
      </c>
      <c r="C471" s="0" t="s">
        <v>2</v>
      </c>
      <c r="D471" s="0" t="s">
        <v>2</v>
      </c>
      <c r="E471" s="0" t="s">
        <v>2</v>
      </c>
      <c r="BE471" s="2" t="n">
        <v>4</v>
      </c>
      <c r="BF471" s="9" t="n">
        <v>0</v>
      </c>
    </row>
    <row r="472" customFormat="false" ht="15.9" hidden="false" customHeight="false" outlineLevel="0" collapsed="false">
      <c r="A472" s="1" t="s">
        <v>71</v>
      </c>
      <c r="B472" s="0" t="n">
        <v>1</v>
      </c>
      <c r="C472" s="0" t="n">
        <v>1</v>
      </c>
      <c r="D472" s="0" t="n">
        <v>1</v>
      </c>
      <c r="E472" s="0" t="n">
        <v>0</v>
      </c>
      <c r="BE472" s="2" t="n">
        <v>4</v>
      </c>
      <c r="BF472" s="9" t="n">
        <v>0.75</v>
      </c>
    </row>
    <row r="473" customFormat="false" ht="15.9" hidden="false" customHeight="false" outlineLevel="0" collapsed="false">
      <c r="A473" s="1" t="s">
        <v>72</v>
      </c>
      <c r="B473" s="0" t="s">
        <v>2</v>
      </c>
      <c r="C473" s="0" t="s">
        <v>2</v>
      </c>
      <c r="D473" s="0" t="s">
        <v>2</v>
      </c>
      <c r="E473" s="0" t="s">
        <v>2</v>
      </c>
      <c r="BE473" s="2" t="n">
        <v>4</v>
      </c>
      <c r="BF473" s="9" t="n">
        <v>0</v>
      </c>
    </row>
    <row r="474" customFormat="false" ht="15.9" hidden="false" customHeight="false" outlineLevel="0" collapsed="false">
      <c r="A474" s="1" t="s">
        <v>73</v>
      </c>
      <c r="B474" s="0" t="n">
        <v>0</v>
      </c>
      <c r="C474" s="0" t="n">
        <v>0</v>
      </c>
      <c r="D474" s="0" t="n">
        <v>0</v>
      </c>
      <c r="E474" s="0" t="n">
        <v>0</v>
      </c>
      <c r="BE474" s="2" t="n">
        <v>4</v>
      </c>
      <c r="BF474" s="9" t="n">
        <v>0</v>
      </c>
    </row>
    <row r="475" customFormat="false" ht="15.9" hidden="false" customHeight="false" outlineLevel="0" collapsed="false">
      <c r="A475" s="1" t="s">
        <v>74</v>
      </c>
      <c r="B475" s="0" t="n">
        <v>0</v>
      </c>
      <c r="C475" s="0" t="n">
        <v>0</v>
      </c>
      <c r="D475" s="0" t="n">
        <v>0</v>
      </c>
      <c r="E475" s="0" t="n">
        <v>1</v>
      </c>
      <c r="BE475" s="2" t="n">
        <v>4</v>
      </c>
      <c r="BF475" s="9" t="n">
        <v>0.25</v>
      </c>
    </row>
    <row r="476" customFormat="false" ht="15.9" hidden="false" customHeight="false" outlineLevel="0" collapsed="false">
      <c r="A476" s="1" t="s">
        <v>75</v>
      </c>
      <c r="B476" s="0" t="s">
        <v>2</v>
      </c>
      <c r="C476" s="0" t="s">
        <v>2</v>
      </c>
      <c r="D476" s="0" t="s">
        <v>2</v>
      </c>
      <c r="E476" s="0" t="s">
        <v>2</v>
      </c>
      <c r="BE476" s="2" t="n">
        <v>4</v>
      </c>
      <c r="BF476" s="9" t="n">
        <v>0</v>
      </c>
    </row>
    <row r="477" customFormat="false" ht="15.9" hidden="false" customHeight="false" outlineLevel="0" collapsed="false">
      <c r="A477" s="13" t="s">
        <v>327</v>
      </c>
      <c r="B477" s="0" t="s">
        <v>161</v>
      </c>
      <c r="C477" s="0" t="s">
        <v>160</v>
      </c>
      <c r="D477" s="0" t="s">
        <v>159</v>
      </c>
      <c r="E477" s="0" t="s">
        <v>175</v>
      </c>
      <c r="BE477" s="2" t="n">
        <v>4</v>
      </c>
      <c r="BF477" s="9"/>
    </row>
    <row r="478" customFormat="false" ht="15.9" hidden="false" customHeight="false" outlineLevel="0" collapsed="false">
      <c r="A478" s="1" t="s">
        <v>68</v>
      </c>
      <c r="B478" s="0" t="n">
        <v>0</v>
      </c>
      <c r="C478" s="0" t="n">
        <v>0</v>
      </c>
      <c r="D478" s="0" t="n">
        <v>1</v>
      </c>
      <c r="E478" s="0" t="n">
        <v>0</v>
      </c>
      <c r="BE478" s="2" t="n">
        <v>4</v>
      </c>
      <c r="BF478" s="9" t="n">
        <v>0.25</v>
      </c>
    </row>
    <row r="479" customFormat="false" ht="15.9" hidden="false" customHeight="false" outlineLevel="0" collapsed="false">
      <c r="A479" s="1" t="s">
        <v>69</v>
      </c>
      <c r="B479" s="0" t="s">
        <v>2</v>
      </c>
      <c r="C479" s="0" t="s">
        <v>2</v>
      </c>
      <c r="D479" s="0" t="s">
        <v>2</v>
      </c>
      <c r="E479" s="0" t="s">
        <v>2</v>
      </c>
      <c r="BE479" s="2" t="n">
        <v>4</v>
      </c>
      <c r="BF479" s="9" t="n">
        <v>0</v>
      </c>
    </row>
    <row r="480" customFormat="false" ht="15.9" hidden="false" customHeight="false" outlineLevel="0" collapsed="false">
      <c r="A480" s="1" t="s">
        <v>70</v>
      </c>
      <c r="B480" s="0" t="s">
        <v>2</v>
      </c>
      <c r="C480" s="0" t="s">
        <v>2</v>
      </c>
      <c r="D480" s="0" t="s">
        <v>2</v>
      </c>
      <c r="E480" s="0" t="s">
        <v>2</v>
      </c>
      <c r="BE480" s="2" t="n">
        <v>4</v>
      </c>
      <c r="BF480" s="9" t="n">
        <v>0</v>
      </c>
    </row>
    <row r="481" customFormat="false" ht="15.9" hidden="false" customHeight="false" outlineLevel="0" collapsed="false">
      <c r="A481" s="1" t="s">
        <v>71</v>
      </c>
      <c r="B481" s="0" t="n">
        <v>1</v>
      </c>
      <c r="C481" s="0" t="n">
        <v>1</v>
      </c>
      <c r="D481" s="0" t="n">
        <v>1</v>
      </c>
      <c r="E481" s="0" t="s">
        <v>2</v>
      </c>
      <c r="BE481" s="2" t="n">
        <v>4</v>
      </c>
      <c r="BF481" s="9" t="n">
        <v>0.75</v>
      </c>
    </row>
    <row r="482" customFormat="false" ht="15.9" hidden="false" customHeight="false" outlineLevel="0" collapsed="false">
      <c r="A482" s="1" t="s">
        <v>72</v>
      </c>
      <c r="B482" s="0" t="s">
        <v>2</v>
      </c>
      <c r="C482" s="0" t="s">
        <v>2</v>
      </c>
      <c r="D482" s="0" t="s">
        <v>2</v>
      </c>
      <c r="E482" s="0" t="s">
        <v>2</v>
      </c>
      <c r="BE482" s="2" t="n">
        <v>4</v>
      </c>
      <c r="BF482" s="9" t="n">
        <v>0</v>
      </c>
    </row>
    <row r="483" customFormat="false" ht="15.9" hidden="false" customHeight="false" outlineLevel="0" collapsed="false">
      <c r="A483" s="1" t="s">
        <v>73</v>
      </c>
      <c r="B483" s="0" t="n">
        <v>0</v>
      </c>
      <c r="C483" s="0" t="n">
        <v>0</v>
      </c>
      <c r="D483" s="0" t="n">
        <v>0</v>
      </c>
      <c r="E483" s="0" t="n">
        <v>0</v>
      </c>
      <c r="BE483" s="2" t="n">
        <v>4</v>
      </c>
      <c r="BF483" s="9" t="n">
        <v>0</v>
      </c>
    </row>
    <row r="484" customFormat="false" ht="15.9" hidden="false" customHeight="false" outlineLevel="0" collapsed="false">
      <c r="A484" s="1" t="s">
        <v>74</v>
      </c>
      <c r="B484" s="0" t="n">
        <v>0</v>
      </c>
      <c r="C484" s="0" t="n">
        <v>0</v>
      </c>
      <c r="D484" s="0" t="n">
        <v>0</v>
      </c>
      <c r="E484" s="0" t="s">
        <v>2</v>
      </c>
      <c r="BE484" s="2" t="n">
        <v>4</v>
      </c>
      <c r="BF484" s="9" t="n">
        <v>0</v>
      </c>
    </row>
    <row r="485" customFormat="false" ht="15.9" hidden="false" customHeight="false" outlineLevel="0" collapsed="false">
      <c r="A485" s="1" t="s">
        <v>75</v>
      </c>
      <c r="B485" s="0" t="s">
        <v>2</v>
      </c>
      <c r="C485" s="0" t="s">
        <v>2</v>
      </c>
      <c r="D485" s="0" t="s">
        <v>2</v>
      </c>
      <c r="E485" s="0" t="s">
        <v>2</v>
      </c>
      <c r="BE485" s="2" t="n">
        <v>4</v>
      </c>
      <c r="BF485" s="9" t="n">
        <v>0</v>
      </c>
    </row>
    <row r="486" customFormat="false" ht="15.9" hidden="false" customHeight="false" outlineLevel="0" collapsed="false">
      <c r="A486" s="13" t="s">
        <v>328</v>
      </c>
      <c r="B486" s="0" t="s">
        <v>188</v>
      </c>
      <c r="C486" s="0" t="s">
        <v>161</v>
      </c>
      <c r="D486" s="0" t="s">
        <v>160</v>
      </c>
      <c r="E486" s="0" t="s">
        <v>159</v>
      </c>
      <c r="BE486" s="2" t="n">
        <v>4</v>
      </c>
      <c r="BF486" s="9"/>
    </row>
    <row r="487" customFormat="false" ht="15.9" hidden="false" customHeight="false" outlineLevel="0" collapsed="false">
      <c r="A487" s="1" t="s">
        <v>68</v>
      </c>
      <c r="B487" s="0" t="n">
        <v>0</v>
      </c>
      <c r="C487" s="0" t="n">
        <v>0</v>
      </c>
      <c r="D487" s="0" t="n">
        <v>0</v>
      </c>
      <c r="E487" s="0" t="n">
        <v>1</v>
      </c>
      <c r="BE487" s="2" t="n">
        <v>4</v>
      </c>
      <c r="BF487" s="9" t="n">
        <v>0.25</v>
      </c>
    </row>
    <row r="488" customFormat="false" ht="15.9" hidden="false" customHeight="false" outlineLevel="0" collapsed="false">
      <c r="A488" s="1" t="s">
        <v>69</v>
      </c>
      <c r="B488" s="0" t="s">
        <v>2</v>
      </c>
      <c r="C488" s="0" t="s">
        <v>2</v>
      </c>
      <c r="D488" s="0" t="s">
        <v>2</v>
      </c>
      <c r="E488" s="0" t="s">
        <v>2</v>
      </c>
      <c r="BE488" s="2" t="n">
        <v>4</v>
      </c>
      <c r="BF488" s="9" t="n">
        <v>0</v>
      </c>
    </row>
    <row r="489" customFormat="false" ht="15.9" hidden="false" customHeight="false" outlineLevel="0" collapsed="false">
      <c r="A489" s="1" t="s">
        <v>70</v>
      </c>
      <c r="B489" s="0" t="s">
        <v>2</v>
      </c>
      <c r="C489" s="0" t="s">
        <v>2</v>
      </c>
      <c r="D489" s="0" t="s">
        <v>2</v>
      </c>
      <c r="E489" s="0" t="s">
        <v>2</v>
      </c>
      <c r="BE489" s="2" t="n">
        <v>4</v>
      </c>
      <c r="BF489" s="9" t="n">
        <v>0</v>
      </c>
    </row>
    <row r="490" customFormat="false" ht="15.9" hidden="false" customHeight="false" outlineLevel="0" collapsed="false">
      <c r="A490" s="1" t="s">
        <v>71</v>
      </c>
      <c r="B490" s="0" t="s">
        <v>2</v>
      </c>
      <c r="C490" s="0" t="n">
        <v>1</v>
      </c>
      <c r="D490" s="0" t="n">
        <v>1</v>
      </c>
      <c r="E490" s="0" t="n">
        <v>1</v>
      </c>
      <c r="BE490" s="2" t="n">
        <v>4</v>
      </c>
      <c r="BF490" s="9" t="n">
        <v>0.75</v>
      </c>
    </row>
    <row r="491" customFormat="false" ht="15.9" hidden="false" customHeight="false" outlineLevel="0" collapsed="false">
      <c r="A491" s="1" t="s">
        <v>72</v>
      </c>
      <c r="B491" s="0" t="s">
        <v>2</v>
      </c>
      <c r="C491" s="0" t="s">
        <v>2</v>
      </c>
      <c r="D491" s="0" t="s">
        <v>2</v>
      </c>
      <c r="E491" s="0" t="s">
        <v>2</v>
      </c>
      <c r="BE491" s="2" t="n">
        <v>4</v>
      </c>
      <c r="BF491" s="9" t="n">
        <v>0</v>
      </c>
    </row>
    <row r="492" customFormat="false" ht="15.9" hidden="false" customHeight="false" outlineLevel="0" collapsed="false">
      <c r="A492" s="1" t="s">
        <v>73</v>
      </c>
      <c r="B492" s="0" t="n">
        <v>0</v>
      </c>
      <c r="C492" s="0" t="n">
        <v>0</v>
      </c>
      <c r="D492" s="0" t="n">
        <v>0</v>
      </c>
      <c r="E492" s="0" t="n">
        <v>0</v>
      </c>
      <c r="BE492" s="2" t="n">
        <v>4</v>
      </c>
      <c r="BF492" s="9" t="n">
        <v>0</v>
      </c>
    </row>
    <row r="493" customFormat="false" ht="15.9" hidden="false" customHeight="false" outlineLevel="0" collapsed="false">
      <c r="A493" s="1" t="s">
        <v>74</v>
      </c>
      <c r="B493" s="0" t="s">
        <v>2</v>
      </c>
      <c r="C493" s="0" t="n">
        <v>0</v>
      </c>
      <c r="D493" s="0" t="n">
        <v>0</v>
      </c>
      <c r="E493" s="0" t="n">
        <v>0</v>
      </c>
      <c r="BE493" s="2" t="n">
        <v>4</v>
      </c>
      <c r="BF493" s="9" t="n">
        <v>0</v>
      </c>
    </row>
    <row r="494" customFormat="false" ht="15.9" hidden="false" customHeight="false" outlineLevel="0" collapsed="false">
      <c r="A494" s="1" t="s">
        <v>75</v>
      </c>
      <c r="B494" s="0" t="s">
        <v>2</v>
      </c>
      <c r="C494" s="0" t="s">
        <v>2</v>
      </c>
      <c r="D494" s="0" t="s">
        <v>2</v>
      </c>
      <c r="E494" s="0" t="s">
        <v>2</v>
      </c>
      <c r="BE494" s="2" t="n">
        <v>4</v>
      </c>
      <c r="BF494" s="9" t="n">
        <v>0</v>
      </c>
    </row>
    <row r="495" customFormat="false" ht="15.9" hidden="false" customHeight="false" outlineLevel="0" collapsed="false">
      <c r="A495" s="13" t="s">
        <v>329</v>
      </c>
      <c r="B495" s="0" t="s">
        <v>162</v>
      </c>
      <c r="C495" s="0" t="s">
        <v>161</v>
      </c>
      <c r="D495" s="0" t="s">
        <v>160</v>
      </c>
      <c r="E495" s="0" t="s">
        <v>159</v>
      </c>
      <c r="BE495" s="2" t="n">
        <v>4</v>
      </c>
      <c r="BF495" s="9"/>
    </row>
    <row r="496" customFormat="false" ht="15.9" hidden="false" customHeight="false" outlineLevel="0" collapsed="false">
      <c r="A496" s="1" t="s">
        <v>68</v>
      </c>
      <c r="B496" s="0" t="n">
        <v>0</v>
      </c>
      <c r="C496" s="0" t="n">
        <v>0</v>
      </c>
      <c r="D496" s="0" t="n">
        <v>0</v>
      </c>
      <c r="E496" s="0" t="n">
        <v>1</v>
      </c>
      <c r="BE496" s="2" t="n">
        <v>4</v>
      </c>
      <c r="BF496" s="9" t="n">
        <v>0.25</v>
      </c>
    </row>
    <row r="497" customFormat="false" ht="15.9" hidden="false" customHeight="false" outlineLevel="0" collapsed="false">
      <c r="A497" s="1" t="s">
        <v>69</v>
      </c>
      <c r="B497" s="0" t="s">
        <v>2</v>
      </c>
      <c r="C497" s="0" t="s">
        <v>2</v>
      </c>
      <c r="D497" s="0" t="s">
        <v>2</v>
      </c>
      <c r="E497" s="0" t="s">
        <v>2</v>
      </c>
      <c r="BE497" s="2" t="n">
        <v>4</v>
      </c>
      <c r="BF497" s="9" t="n">
        <v>0</v>
      </c>
    </row>
    <row r="498" customFormat="false" ht="15.9" hidden="false" customHeight="false" outlineLevel="0" collapsed="false">
      <c r="A498" s="1" t="s">
        <v>70</v>
      </c>
      <c r="B498" s="0" t="s">
        <v>2</v>
      </c>
      <c r="C498" s="0" t="s">
        <v>2</v>
      </c>
      <c r="D498" s="0" t="s">
        <v>2</v>
      </c>
      <c r="E498" s="0" t="s">
        <v>2</v>
      </c>
      <c r="BE498" s="2" t="n">
        <v>4</v>
      </c>
      <c r="BF498" s="9" t="n">
        <v>0</v>
      </c>
    </row>
    <row r="499" customFormat="false" ht="15.9" hidden="false" customHeight="false" outlineLevel="0" collapsed="false">
      <c r="A499" s="1" t="s">
        <v>71</v>
      </c>
      <c r="B499" s="0" t="n">
        <v>0</v>
      </c>
      <c r="C499" s="0" t="n">
        <v>1</v>
      </c>
      <c r="D499" s="0" t="n">
        <v>1</v>
      </c>
      <c r="E499" s="0" t="n">
        <v>1</v>
      </c>
      <c r="BE499" s="2" t="n">
        <v>4</v>
      </c>
      <c r="BF499" s="9" t="n">
        <v>0.75</v>
      </c>
    </row>
    <row r="500" customFormat="false" ht="15.9" hidden="false" customHeight="false" outlineLevel="0" collapsed="false">
      <c r="A500" s="1" t="s">
        <v>72</v>
      </c>
      <c r="B500" s="0" t="s">
        <v>2</v>
      </c>
      <c r="C500" s="0" t="s">
        <v>2</v>
      </c>
      <c r="D500" s="0" t="s">
        <v>2</v>
      </c>
      <c r="E500" s="0" t="s">
        <v>2</v>
      </c>
      <c r="BE500" s="2" t="n">
        <v>4</v>
      </c>
      <c r="BF500" s="9" t="n">
        <v>0</v>
      </c>
    </row>
    <row r="501" customFormat="false" ht="15.9" hidden="false" customHeight="false" outlineLevel="0" collapsed="false">
      <c r="A501" s="1" t="s">
        <v>73</v>
      </c>
      <c r="B501" s="0" t="n">
        <v>0</v>
      </c>
      <c r="C501" s="0" t="n">
        <v>0</v>
      </c>
      <c r="D501" s="0" t="n">
        <v>0</v>
      </c>
      <c r="E501" s="0" t="n">
        <v>0</v>
      </c>
      <c r="BE501" s="2" t="n">
        <v>4</v>
      </c>
      <c r="BF501" s="9" t="n">
        <v>0</v>
      </c>
    </row>
    <row r="502" customFormat="false" ht="15.9" hidden="false" customHeight="false" outlineLevel="0" collapsed="false">
      <c r="A502" s="1" t="s">
        <v>74</v>
      </c>
      <c r="B502" s="0" t="n">
        <v>1</v>
      </c>
      <c r="C502" s="0" t="n">
        <v>0</v>
      </c>
      <c r="D502" s="0" t="n">
        <v>0</v>
      </c>
      <c r="E502" s="0" t="n">
        <v>0</v>
      </c>
      <c r="BE502" s="2" t="n">
        <v>4</v>
      </c>
      <c r="BF502" s="9" t="n">
        <v>0.25</v>
      </c>
    </row>
    <row r="503" customFormat="false" ht="15.9" hidden="false" customHeight="false" outlineLevel="0" collapsed="false">
      <c r="A503" s="1" t="s">
        <v>75</v>
      </c>
      <c r="B503" s="0" t="s">
        <v>2</v>
      </c>
      <c r="C503" s="0" t="s">
        <v>2</v>
      </c>
      <c r="D503" s="0" t="s">
        <v>2</v>
      </c>
      <c r="E503" s="0" t="s">
        <v>2</v>
      </c>
      <c r="BE503" s="2" t="n">
        <v>4</v>
      </c>
      <c r="BF503" s="9" t="n">
        <v>0</v>
      </c>
    </row>
    <row r="504" customFormat="false" ht="15.9" hidden="false" customHeight="false" outlineLevel="0" collapsed="false">
      <c r="A504" s="13" t="s">
        <v>330</v>
      </c>
      <c r="B504" s="0" t="s">
        <v>331</v>
      </c>
      <c r="C504" s="0" t="s">
        <v>332</v>
      </c>
      <c r="D504" s="0" t="s">
        <v>333</v>
      </c>
      <c r="E504" s="0" t="s">
        <v>334</v>
      </c>
      <c r="BE504" s="2" t="n">
        <v>4</v>
      </c>
      <c r="BF504" s="9"/>
    </row>
    <row r="505" customFormat="false" ht="15.9" hidden="false" customHeight="false" outlineLevel="0" collapsed="false">
      <c r="A505" s="1" t="s">
        <v>68</v>
      </c>
      <c r="B505" s="0" t="n">
        <v>1</v>
      </c>
      <c r="C505" s="0" t="n">
        <v>1</v>
      </c>
      <c r="D505" s="0" t="n">
        <v>1</v>
      </c>
      <c r="E505" s="0" t="n">
        <v>0</v>
      </c>
      <c r="BE505" s="2" t="n">
        <v>4</v>
      </c>
      <c r="BF505" s="9" t="n">
        <v>0.75</v>
      </c>
    </row>
    <row r="506" customFormat="false" ht="15.9" hidden="false" customHeight="false" outlineLevel="0" collapsed="false">
      <c r="A506" s="1" t="s">
        <v>69</v>
      </c>
      <c r="B506" s="0" t="n">
        <v>1</v>
      </c>
      <c r="C506" s="0" t="n">
        <v>1</v>
      </c>
      <c r="D506" s="0" t="n">
        <v>1</v>
      </c>
      <c r="E506" s="0" t="s">
        <v>2</v>
      </c>
      <c r="BE506" s="2" t="n">
        <v>4</v>
      </c>
      <c r="BF506" s="9" t="n">
        <v>0.75</v>
      </c>
    </row>
    <row r="507" customFormat="false" ht="15.9" hidden="false" customHeight="false" outlineLevel="0" collapsed="false">
      <c r="A507" s="1" t="s">
        <v>70</v>
      </c>
      <c r="B507" s="0" t="n">
        <v>1</v>
      </c>
      <c r="C507" s="0" t="n">
        <v>1</v>
      </c>
      <c r="D507" s="0" t="n">
        <v>1</v>
      </c>
      <c r="E507" s="0" t="n">
        <v>0</v>
      </c>
      <c r="BE507" s="2" t="n">
        <v>4</v>
      </c>
      <c r="BF507" s="9" t="n">
        <v>0.75</v>
      </c>
    </row>
    <row r="508" customFormat="false" ht="15.9" hidden="false" customHeight="false" outlineLevel="0" collapsed="false">
      <c r="A508" s="1" t="s">
        <v>71</v>
      </c>
      <c r="B508" s="0" t="n">
        <v>1</v>
      </c>
      <c r="C508" s="0" t="n">
        <v>1</v>
      </c>
      <c r="D508" s="0" t="n">
        <v>1</v>
      </c>
      <c r="E508" s="0" t="n">
        <v>0</v>
      </c>
      <c r="BE508" s="2" t="n">
        <v>4</v>
      </c>
      <c r="BF508" s="9" t="n">
        <v>0.75</v>
      </c>
    </row>
    <row r="509" customFormat="false" ht="15.9" hidden="false" customHeight="false" outlineLevel="0" collapsed="false">
      <c r="A509" s="1" t="s">
        <v>72</v>
      </c>
      <c r="B509" s="0" t="n">
        <v>1</v>
      </c>
      <c r="C509" s="0" t="n">
        <v>1</v>
      </c>
      <c r="D509" s="0" t="n">
        <v>1</v>
      </c>
      <c r="E509" s="0" t="s">
        <v>2</v>
      </c>
      <c r="BE509" s="2" t="n">
        <v>4</v>
      </c>
      <c r="BF509" s="9" t="n">
        <v>0.75</v>
      </c>
    </row>
    <row r="510" customFormat="false" ht="15.9" hidden="false" customHeight="false" outlineLevel="0" collapsed="false">
      <c r="A510" s="1" t="s">
        <v>73</v>
      </c>
      <c r="B510" s="0" t="n">
        <v>1</v>
      </c>
      <c r="C510" s="0" t="n">
        <v>0</v>
      </c>
      <c r="D510" s="0" t="n">
        <v>0</v>
      </c>
      <c r="E510" s="0" t="n">
        <v>0</v>
      </c>
      <c r="BE510" s="2" t="n">
        <v>4</v>
      </c>
      <c r="BF510" s="9" t="n">
        <v>0.25</v>
      </c>
    </row>
    <row r="511" customFormat="false" ht="15.9" hidden="false" customHeight="false" outlineLevel="0" collapsed="false">
      <c r="A511" s="1" t="s">
        <v>74</v>
      </c>
      <c r="B511" s="0" t="n">
        <v>1</v>
      </c>
      <c r="C511" s="0" t="n">
        <v>1</v>
      </c>
      <c r="D511" s="0" t="n">
        <v>0</v>
      </c>
      <c r="E511" s="0" t="s">
        <v>2</v>
      </c>
      <c r="BE511" s="2" t="n">
        <v>4</v>
      </c>
      <c r="BF511" s="9" t="n">
        <v>0.5</v>
      </c>
    </row>
    <row r="512" customFormat="false" ht="15.9" hidden="false" customHeight="false" outlineLevel="0" collapsed="false">
      <c r="A512" s="1" t="s">
        <v>75</v>
      </c>
      <c r="B512" s="0" t="n">
        <v>1</v>
      </c>
      <c r="C512" s="0" t="n">
        <v>1</v>
      </c>
      <c r="D512" s="0" t="n">
        <v>1</v>
      </c>
      <c r="E512" s="0" t="s">
        <v>2</v>
      </c>
      <c r="BE512" s="2" t="n">
        <v>4</v>
      </c>
      <c r="BF512" s="9" t="n">
        <v>0.75</v>
      </c>
    </row>
    <row r="513" customFormat="false" ht="15.9" hidden="false" customHeight="false" outlineLevel="0" collapsed="false">
      <c r="A513" s="13" t="s">
        <v>335</v>
      </c>
      <c r="B513" s="0" t="s">
        <v>331</v>
      </c>
      <c r="C513" s="0" t="s">
        <v>332</v>
      </c>
      <c r="D513" s="0" t="s">
        <v>333</v>
      </c>
      <c r="E513" s="0" t="s">
        <v>336</v>
      </c>
      <c r="BE513" s="2" t="n">
        <v>4</v>
      </c>
      <c r="BF513" s="9"/>
    </row>
    <row r="514" customFormat="false" ht="15.9" hidden="false" customHeight="false" outlineLevel="0" collapsed="false">
      <c r="A514" s="1" t="s">
        <v>68</v>
      </c>
      <c r="B514" s="0" t="n">
        <v>1</v>
      </c>
      <c r="C514" s="0" t="n">
        <v>1</v>
      </c>
      <c r="D514" s="0" t="n">
        <v>1</v>
      </c>
      <c r="E514" s="0" t="n">
        <v>1</v>
      </c>
      <c r="BE514" s="2" t="n">
        <v>4</v>
      </c>
      <c r="BF514" s="9" t="n">
        <v>1</v>
      </c>
    </row>
    <row r="515" customFormat="false" ht="15.9" hidden="false" customHeight="false" outlineLevel="0" collapsed="false">
      <c r="A515" s="1" t="s">
        <v>69</v>
      </c>
      <c r="B515" s="0" t="n">
        <v>1</v>
      </c>
      <c r="C515" s="0" t="n">
        <v>1</v>
      </c>
      <c r="D515" s="0" t="n">
        <v>1</v>
      </c>
      <c r="E515" s="0" t="s">
        <v>2</v>
      </c>
      <c r="BE515" s="2" t="n">
        <v>4</v>
      </c>
      <c r="BF515" s="9" t="n">
        <v>0.75</v>
      </c>
    </row>
    <row r="516" customFormat="false" ht="15.9" hidden="false" customHeight="false" outlineLevel="0" collapsed="false">
      <c r="A516" s="1" t="s">
        <v>70</v>
      </c>
      <c r="B516" s="0" t="n">
        <v>1</v>
      </c>
      <c r="C516" s="0" t="n">
        <v>1</v>
      </c>
      <c r="D516" s="0" t="n">
        <v>1</v>
      </c>
      <c r="E516" s="0" t="n">
        <v>0</v>
      </c>
      <c r="BE516" s="2" t="n">
        <v>4</v>
      </c>
      <c r="BF516" s="9" t="n">
        <v>0.75</v>
      </c>
    </row>
    <row r="517" customFormat="false" ht="15.9" hidden="false" customHeight="false" outlineLevel="0" collapsed="false">
      <c r="A517" s="1" t="s">
        <v>71</v>
      </c>
      <c r="B517" s="0" t="n">
        <v>1</v>
      </c>
      <c r="C517" s="0" t="n">
        <v>1</v>
      </c>
      <c r="D517" s="0" t="n">
        <v>1</v>
      </c>
      <c r="E517" s="0" t="n">
        <v>0</v>
      </c>
      <c r="BE517" s="2" t="n">
        <v>4</v>
      </c>
      <c r="BF517" s="9" t="n">
        <v>0.75</v>
      </c>
    </row>
    <row r="518" customFormat="false" ht="15.9" hidden="false" customHeight="false" outlineLevel="0" collapsed="false">
      <c r="A518" s="1" t="s">
        <v>72</v>
      </c>
      <c r="B518" s="0" t="n">
        <v>1</v>
      </c>
      <c r="C518" s="0" t="n">
        <v>1</v>
      </c>
      <c r="D518" s="0" t="n">
        <v>1</v>
      </c>
      <c r="E518" s="0" t="s">
        <v>2</v>
      </c>
      <c r="BE518" s="2" t="n">
        <v>4</v>
      </c>
      <c r="BF518" s="9" t="n">
        <v>0.75</v>
      </c>
    </row>
    <row r="519" customFormat="false" ht="15.9" hidden="false" customHeight="false" outlineLevel="0" collapsed="false">
      <c r="A519" s="1" t="s">
        <v>73</v>
      </c>
      <c r="B519" s="0" t="n">
        <v>1</v>
      </c>
      <c r="C519" s="0" t="n">
        <v>0</v>
      </c>
      <c r="D519" s="0" t="n">
        <v>0</v>
      </c>
      <c r="E519" s="0" t="n">
        <v>0</v>
      </c>
      <c r="BE519" s="2" t="n">
        <v>4</v>
      </c>
      <c r="BF519" s="9" t="n">
        <v>0.25</v>
      </c>
    </row>
    <row r="520" customFormat="false" ht="15.9" hidden="false" customHeight="false" outlineLevel="0" collapsed="false">
      <c r="A520" s="1" t="s">
        <v>74</v>
      </c>
      <c r="B520" s="0" t="n">
        <v>1</v>
      </c>
      <c r="C520" s="0" t="n">
        <v>1</v>
      </c>
      <c r="D520" s="0" t="n">
        <v>0</v>
      </c>
      <c r="E520" s="0" t="n">
        <v>0</v>
      </c>
      <c r="BE520" s="2" t="n">
        <v>4</v>
      </c>
      <c r="BF520" s="9" t="n">
        <v>0.5</v>
      </c>
    </row>
    <row r="521" customFormat="false" ht="15.9" hidden="false" customHeight="false" outlineLevel="0" collapsed="false">
      <c r="A521" s="1" t="s">
        <v>75</v>
      </c>
      <c r="B521" s="0" t="n">
        <v>1</v>
      </c>
      <c r="C521" s="0" t="n">
        <v>1</v>
      </c>
      <c r="D521" s="0" t="n">
        <v>1</v>
      </c>
      <c r="E521" s="0" t="s">
        <v>2</v>
      </c>
      <c r="BE521" s="2" t="n">
        <v>4</v>
      </c>
      <c r="BF521" s="9" t="n">
        <v>0.75</v>
      </c>
    </row>
    <row r="522" customFormat="false" ht="15.9" hidden="false" customHeight="false" outlineLevel="0" collapsed="false">
      <c r="A522" s="13" t="s">
        <v>337</v>
      </c>
      <c r="B522" s="0" t="s">
        <v>331</v>
      </c>
      <c r="C522" s="0" t="s">
        <v>332</v>
      </c>
      <c r="D522" s="0" t="s">
        <v>333</v>
      </c>
      <c r="E522" s="0" t="s">
        <v>338</v>
      </c>
      <c r="BE522" s="2" t="n">
        <v>4</v>
      </c>
      <c r="BF522" s="9"/>
    </row>
    <row r="523" customFormat="false" ht="15.9" hidden="false" customHeight="false" outlineLevel="0" collapsed="false">
      <c r="A523" s="1" t="s">
        <v>68</v>
      </c>
      <c r="B523" s="0" t="n">
        <v>1</v>
      </c>
      <c r="C523" s="0" t="n">
        <v>1</v>
      </c>
      <c r="D523" s="0" t="n">
        <v>1</v>
      </c>
      <c r="E523" s="0" t="n">
        <v>1</v>
      </c>
      <c r="BE523" s="2" t="n">
        <v>4</v>
      </c>
      <c r="BF523" s="9" t="n">
        <v>1</v>
      </c>
    </row>
    <row r="524" customFormat="false" ht="15.9" hidden="false" customHeight="false" outlineLevel="0" collapsed="false">
      <c r="A524" s="1" t="s">
        <v>69</v>
      </c>
      <c r="B524" s="0" t="n">
        <v>1</v>
      </c>
      <c r="C524" s="0" t="n">
        <v>1</v>
      </c>
      <c r="D524" s="0" t="n">
        <v>1</v>
      </c>
      <c r="E524" s="0" t="n">
        <v>1</v>
      </c>
      <c r="BE524" s="2" t="n">
        <v>4</v>
      </c>
      <c r="BF524" s="9" t="n">
        <v>1</v>
      </c>
    </row>
    <row r="525" customFormat="false" ht="15.9" hidden="false" customHeight="false" outlineLevel="0" collapsed="false">
      <c r="A525" s="1" t="s">
        <v>70</v>
      </c>
      <c r="B525" s="0" t="n">
        <v>1</v>
      </c>
      <c r="C525" s="0" t="n">
        <v>1</v>
      </c>
      <c r="D525" s="0" t="n">
        <v>1</v>
      </c>
      <c r="E525" s="0" t="n">
        <v>1</v>
      </c>
      <c r="BE525" s="2" t="n">
        <v>4</v>
      </c>
      <c r="BF525" s="9" t="n">
        <v>1</v>
      </c>
    </row>
    <row r="526" customFormat="false" ht="15.9" hidden="false" customHeight="false" outlineLevel="0" collapsed="false">
      <c r="A526" s="1" t="s">
        <v>71</v>
      </c>
      <c r="B526" s="0" t="n">
        <v>1</v>
      </c>
      <c r="C526" s="0" t="n">
        <v>1</v>
      </c>
      <c r="D526" s="0" t="n">
        <v>1</v>
      </c>
      <c r="E526" s="0" t="n">
        <v>1</v>
      </c>
      <c r="BE526" s="2" t="n">
        <v>4</v>
      </c>
      <c r="BF526" s="9" t="n">
        <v>1</v>
      </c>
    </row>
    <row r="527" customFormat="false" ht="15.9" hidden="false" customHeight="false" outlineLevel="0" collapsed="false">
      <c r="A527" s="1" t="s">
        <v>72</v>
      </c>
      <c r="B527" s="0" t="n">
        <v>1</v>
      </c>
      <c r="C527" s="0" t="n">
        <v>1</v>
      </c>
      <c r="D527" s="0" t="n">
        <v>1</v>
      </c>
      <c r="E527" s="0" t="n">
        <v>1</v>
      </c>
      <c r="BE527" s="2" t="n">
        <v>4</v>
      </c>
      <c r="BF527" s="9" t="n">
        <v>1</v>
      </c>
    </row>
    <row r="528" customFormat="false" ht="15.9" hidden="false" customHeight="false" outlineLevel="0" collapsed="false">
      <c r="A528" s="1" t="s">
        <v>73</v>
      </c>
      <c r="B528" s="0" t="n">
        <v>1</v>
      </c>
      <c r="C528" s="0" t="n">
        <v>0</v>
      </c>
      <c r="D528" s="0" t="n">
        <v>0</v>
      </c>
      <c r="E528" s="0" t="n">
        <v>0</v>
      </c>
      <c r="BE528" s="2" t="n">
        <v>4</v>
      </c>
      <c r="BF528" s="9" t="n">
        <v>0.25</v>
      </c>
    </row>
    <row r="529" customFormat="false" ht="15.9" hidden="false" customHeight="false" outlineLevel="0" collapsed="false">
      <c r="A529" s="1" t="s">
        <v>74</v>
      </c>
      <c r="B529" s="0" t="n">
        <v>1</v>
      </c>
      <c r="C529" s="0" t="n">
        <v>1</v>
      </c>
      <c r="D529" s="0" t="n">
        <v>0</v>
      </c>
      <c r="E529" s="0" t="n">
        <v>0</v>
      </c>
      <c r="BE529" s="2" t="n">
        <v>4</v>
      </c>
      <c r="BF529" s="9" t="n">
        <v>0.5</v>
      </c>
    </row>
    <row r="530" customFormat="false" ht="15.9" hidden="false" customHeight="false" outlineLevel="0" collapsed="false">
      <c r="A530" s="1" t="s">
        <v>75</v>
      </c>
      <c r="B530" s="0" t="n">
        <v>1</v>
      </c>
      <c r="C530" s="0" t="n">
        <v>1</v>
      </c>
      <c r="D530" s="0" t="n">
        <v>1</v>
      </c>
      <c r="E530" s="0" t="n">
        <v>1</v>
      </c>
      <c r="BE530" s="2" t="n">
        <v>4</v>
      </c>
      <c r="BF530" s="9" t="n">
        <v>1</v>
      </c>
    </row>
    <row r="531" customFormat="false" ht="15.9" hidden="false" customHeight="false" outlineLevel="0" collapsed="false">
      <c r="A531" s="13" t="s">
        <v>339</v>
      </c>
      <c r="B531" s="0" t="s">
        <v>331</v>
      </c>
      <c r="C531" s="0" t="s">
        <v>332</v>
      </c>
      <c r="D531" s="0" t="s">
        <v>333</v>
      </c>
      <c r="E531" s="0" t="s">
        <v>338</v>
      </c>
      <c r="BE531" s="2" t="n">
        <v>4</v>
      </c>
      <c r="BF531" s="9"/>
    </row>
    <row r="532" customFormat="false" ht="15.9" hidden="false" customHeight="false" outlineLevel="0" collapsed="false">
      <c r="A532" s="1" t="s">
        <v>68</v>
      </c>
      <c r="B532" s="0" t="n">
        <v>1</v>
      </c>
      <c r="C532" s="0" t="n">
        <v>1</v>
      </c>
      <c r="D532" s="0" t="n">
        <v>1</v>
      </c>
      <c r="E532" s="0" t="n">
        <v>1</v>
      </c>
      <c r="BE532" s="2" t="n">
        <v>4</v>
      </c>
      <c r="BF532" s="9" t="n">
        <v>1</v>
      </c>
    </row>
    <row r="533" customFormat="false" ht="15.9" hidden="false" customHeight="false" outlineLevel="0" collapsed="false">
      <c r="A533" s="1" t="s">
        <v>69</v>
      </c>
      <c r="B533" s="0" t="n">
        <v>1</v>
      </c>
      <c r="C533" s="0" t="n">
        <v>1</v>
      </c>
      <c r="D533" s="0" t="n">
        <v>1</v>
      </c>
      <c r="E533" s="0" t="n">
        <v>1</v>
      </c>
      <c r="BE533" s="2" t="n">
        <v>4</v>
      </c>
      <c r="BF533" s="9" t="n">
        <v>1</v>
      </c>
    </row>
    <row r="534" customFormat="false" ht="15.9" hidden="false" customHeight="false" outlineLevel="0" collapsed="false">
      <c r="A534" s="1" t="s">
        <v>70</v>
      </c>
      <c r="B534" s="0" t="n">
        <v>1</v>
      </c>
      <c r="C534" s="0" t="n">
        <v>1</v>
      </c>
      <c r="D534" s="0" t="n">
        <v>1</v>
      </c>
      <c r="E534" s="0" t="n">
        <v>1</v>
      </c>
      <c r="BE534" s="2" t="n">
        <v>4</v>
      </c>
      <c r="BF534" s="9" t="n">
        <v>1</v>
      </c>
    </row>
    <row r="535" customFormat="false" ht="15.9" hidden="false" customHeight="false" outlineLevel="0" collapsed="false">
      <c r="A535" s="1" t="s">
        <v>71</v>
      </c>
      <c r="B535" s="0" t="n">
        <v>1</v>
      </c>
      <c r="C535" s="0" t="n">
        <v>1</v>
      </c>
      <c r="D535" s="0" t="n">
        <v>1</v>
      </c>
      <c r="E535" s="0" t="n">
        <v>1</v>
      </c>
      <c r="BE535" s="2" t="n">
        <v>4</v>
      </c>
      <c r="BF535" s="9" t="n">
        <v>1</v>
      </c>
    </row>
    <row r="536" customFormat="false" ht="15.9" hidden="false" customHeight="false" outlineLevel="0" collapsed="false">
      <c r="A536" s="1" t="s">
        <v>72</v>
      </c>
      <c r="B536" s="0" t="n">
        <v>1</v>
      </c>
      <c r="C536" s="0" t="n">
        <v>1</v>
      </c>
      <c r="D536" s="0" t="n">
        <v>1</v>
      </c>
      <c r="E536" s="0" t="n">
        <v>1</v>
      </c>
      <c r="BE536" s="2" t="n">
        <v>4</v>
      </c>
      <c r="BF536" s="9" t="n">
        <v>1</v>
      </c>
    </row>
    <row r="537" customFormat="false" ht="15.9" hidden="false" customHeight="false" outlineLevel="0" collapsed="false">
      <c r="A537" s="1" t="s">
        <v>73</v>
      </c>
      <c r="B537" s="0" t="n">
        <v>1</v>
      </c>
      <c r="C537" s="0" t="n">
        <v>0</v>
      </c>
      <c r="D537" s="0" t="n">
        <v>0</v>
      </c>
      <c r="E537" s="0" t="n">
        <v>0</v>
      </c>
      <c r="BE537" s="2" t="n">
        <v>4</v>
      </c>
      <c r="BF537" s="9" t="n">
        <v>0.25</v>
      </c>
    </row>
    <row r="538" customFormat="false" ht="15.9" hidden="false" customHeight="false" outlineLevel="0" collapsed="false">
      <c r="A538" s="1" t="s">
        <v>74</v>
      </c>
      <c r="B538" s="0" t="n">
        <v>1</v>
      </c>
      <c r="C538" s="0" t="n">
        <v>1</v>
      </c>
      <c r="D538" s="0" t="n">
        <v>0</v>
      </c>
      <c r="E538" s="0" t="n">
        <v>0</v>
      </c>
      <c r="BE538" s="2" t="n">
        <v>4</v>
      </c>
      <c r="BF538" s="9" t="n">
        <v>0.5</v>
      </c>
    </row>
    <row r="539" customFormat="false" ht="15.9" hidden="false" customHeight="false" outlineLevel="0" collapsed="false">
      <c r="A539" s="1" t="s">
        <v>75</v>
      </c>
      <c r="B539" s="0" t="n">
        <v>1</v>
      </c>
      <c r="C539" s="0" t="n">
        <v>1</v>
      </c>
      <c r="D539" s="0" t="n">
        <v>1</v>
      </c>
      <c r="E539" s="0" t="n">
        <v>1</v>
      </c>
      <c r="BE539" s="2" t="n">
        <v>4</v>
      </c>
      <c r="BF539" s="9" t="n">
        <v>1</v>
      </c>
    </row>
    <row r="540" customFormat="false" ht="15.9" hidden="false" customHeight="false" outlineLevel="0" collapsed="false">
      <c r="A540" s="13" t="s">
        <v>340</v>
      </c>
      <c r="B540" s="0" t="s">
        <v>331</v>
      </c>
      <c r="C540" s="0" t="s">
        <v>332</v>
      </c>
      <c r="D540" s="0" t="s">
        <v>333</v>
      </c>
      <c r="E540" s="0" t="s">
        <v>334</v>
      </c>
      <c r="BE540" s="2" t="n">
        <v>4</v>
      </c>
      <c r="BF540" s="9"/>
    </row>
    <row r="541" customFormat="false" ht="15.9" hidden="false" customHeight="false" outlineLevel="0" collapsed="false">
      <c r="A541" s="1" t="s">
        <v>68</v>
      </c>
      <c r="B541" s="0" t="n">
        <v>1</v>
      </c>
      <c r="C541" s="0" t="n">
        <v>1</v>
      </c>
      <c r="D541" s="0" t="n">
        <v>1</v>
      </c>
      <c r="E541" s="0" t="n">
        <v>0</v>
      </c>
      <c r="BE541" s="2" t="n">
        <v>4</v>
      </c>
      <c r="BF541" s="9" t="n">
        <v>0.75</v>
      </c>
    </row>
    <row r="542" customFormat="false" ht="15.9" hidden="false" customHeight="false" outlineLevel="0" collapsed="false">
      <c r="A542" s="1" t="s">
        <v>69</v>
      </c>
      <c r="B542" s="0" t="n">
        <v>1</v>
      </c>
      <c r="C542" s="0" t="n">
        <v>1</v>
      </c>
      <c r="D542" s="0" t="n">
        <v>1</v>
      </c>
      <c r="E542" s="0" t="s">
        <v>2</v>
      </c>
      <c r="BE542" s="2" t="n">
        <v>4</v>
      </c>
      <c r="BF542" s="9" t="n">
        <v>0.75</v>
      </c>
    </row>
    <row r="543" customFormat="false" ht="15.9" hidden="false" customHeight="false" outlineLevel="0" collapsed="false">
      <c r="A543" s="1" t="s">
        <v>70</v>
      </c>
      <c r="B543" s="0" t="n">
        <v>1</v>
      </c>
      <c r="C543" s="0" t="n">
        <v>1</v>
      </c>
      <c r="D543" s="0" t="n">
        <v>1</v>
      </c>
      <c r="E543" s="0" t="n">
        <v>0</v>
      </c>
      <c r="BE543" s="2" t="n">
        <v>4</v>
      </c>
      <c r="BF543" s="9" t="n">
        <v>0.75</v>
      </c>
    </row>
    <row r="544" customFormat="false" ht="15.9" hidden="false" customHeight="false" outlineLevel="0" collapsed="false">
      <c r="A544" s="1" t="s">
        <v>71</v>
      </c>
      <c r="B544" s="0" t="n">
        <v>1</v>
      </c>
      <c r="C544" s="0" t="n">
        <v>1</v>
      </c>
      <c r="D544" s="0" t="n">
        <v>1</v>
      </c>
      <c r="E544" s="0" t="n">
        <v>0</v>
      </c>
      <c r="BE544" s="2" t="n">
        <v>4</v>
      </c>
      <c r="BF544" s="9" t="n">
        <v>0.75</v>
      </c>
    </row>
    <row r="545" customFormat="false" ht="15.9" hidden="false" customHeight="false" outlineLevel="0" collapsed="false">
      <c r="A545" s="1" t="s">
        <v>72</v>
      </c>
      <c r="B545" s="0" t="n">
        <v>1</v>
      </c>
      <c r="C545" s="0" t="n">
        <v>1</v>
      </c>
      <c r="D545" s="0" t="n">
        <v>1</v>
      </c>
      <c r="E545" s="0" t="s">
        <v>2</v>
      </c>
      <c r="BE545" s="2" t="n">
        <v>4</v>
      </c>
      <c r="BF545" s="9" t="n">
        <v>0.75</v>
      </c>
    </row>
    <row r="546" customFormat="false" ht="15.9" hidden="false" customHeight="false" outlineLevel="0" collapsed="false">
      <c r="A546" s="1" t="s">
        <v>73</v>
      </c>
      <c r="B546" s="0" t="n">
        <v>1</v>
      </c>
      <c r="C546" s="0" t="n">
        <v>0</v>
      </c>
      <c r="D546" s="0" t="n">
        <v>0</v>
      </c>
      <c r="E546" s="0" t="n">
        <v>0</v>
      </c>
      <c r="BE546" s="2" t="n">
        <v>4</v>
      </c>
      <c r="BF546" s="9" t="n">
        <v>0.25</v>
      </c>
    </row>
    <row r="547" customFormat="false" ht="15.9" hidden="false" customHeight="false" outlineLevel="0" collapsed="false">
      <c r="A547" s="1" t="s">
        <v>74</v>
      </c>
      <c r="B547" s="0" t="n">
        <v>1</v>
      </c>
      <c r="C547" s="0" t="n">
        <v>1</v>
      </c>
      <c r="D547" s="0" t="n">
        <v>0</v>
      </c>
      <c r="E547" s="0" t="s">
        <v>2</v>
      </c>
      <c r="BE547" s="2" t="n">
        <v>4</v>
      </c>
      <c r="BF547" s="9" t="n">
        <v>0.5</v>
      </c>
    </row>
    <row r="548" customFormat="false" ht="15.9" hidden="false" customHeight="false" outlineLevel="0" collapsed="false">
      <c r="A548" s="1" t="s">
        <v>75</v>
      </c>
      <c r="B548" s="0" t="n">
        <v>1</v>
      </c>
      <c r="C548" s="0" t="n">
        <v>1</v>
      </c>
      <c r="D548" s="0" t="n">
        <v>1</v>
      </c>
      <c r="E548" s="0" t="s">
        <v>2</v>
      </c>
      <c r="BE548" s="2" t="n">
        <v>4</v>
      </c>
      <c r="BF548" s="9" t="n">
        <v>0.75</v>
      </c>
    </row>
    <row r="549" customFormat="false" ht="15.9" hidden="false" customHeight="false" outlineLevel="0" collapsed="false">
      <c r="A549" s="13" t="s">
        <v>341</v>
      </c>
      <c r="B549" s="0" t="s">
        <v>331</v>
      </c>
      <c r="C549" s="0" t="s">
        <v>332</v>
      </c>
      <c r="D549" s="0" t="s">
        <v>333</v>
      </c>
      <c r="E549" s="0" t="s">
        <v>338</v>
      </c>
      <c r="BE549" s="2" t="n">
        <v>4</v>
      </c>
      <c r="BF549" s="9"/>
    </row>
    <row r="550" customFormat="false" ht="15.9" hidden="false" customHeight="false" outlineLevel="0" collapsed="false">
      <c r="A550" s="1" t="s">
        <v>68</v>
      </c>
      <c r="B550" s="0" t="n">
        <v>1</v>
      </c>
      <c r="C550" s="0" t="n">
        <v>1</v>
      </c>
      <c r="D550" s="0" t="n">
        <v>1</v>
      </c>
      <c r="E550" s="0" t="n">
        <v>1</v>
      </c>
      <c r="BE550" s="2" t="n">
        <v>4</v>
      </c>
      <c r="BF550" s="9" t="n">
        <v>1</v>
      </c>
    </row>
    <row r="551" customFormat="false" ht="15.9" hidden="false" customHeight="false" outlineLevel="0" collapsed="false">
      <c r="A551" s="1" t="s">
        <v>69</v>
      </c>
      <c r="B551" s="0" t="n">
        <v>1</v>
      </c>
      <c r="C551" s="0" t="n">
        <v>1</v>
      </c>
      <c r="D551" s="0" t="n">
        <v>1</v>
      </c>
      <c r="E551" s="0" t="n">
        <v>1</v>
      </c>
      <c r="BE551" s="2" t="n">
        <v>4</v>
      </c>
      <c r="BF551" s="9" t="n">
        <v>1</v>
      </c>
    </row>
    <row r="552" customFormat="false" ht="15.9" hidden="false" customHeight="false" outlineLevel="0" collapsed="false">
      <c r="A552" s="1" t="s">
        <v>70</v>
      </c>
      <c r="B552" s="0" t="n">
        <v>1</v>
      </c>
      <c r="C552" s="0" t="n">
        <v>1</v>
      </c>
      <c r="D552" s="0" t="n">
        <v>1</v>
      </c>
      <c r="E552" s="0" t="n">
        <v>1</v>
      </c>
      <c r="BE552" s="2" t="n">
        <v>4</v>
      </c>
      <c r="BF552" s="9" t="n">
        <v>1</v>
      </c>
    </row>
    <row r="553" customFormat="false" ht="15.9" hidden="false" customHeight="false" outlineLevel="0" collapsed="false">
      <c r="A553" s="1" t="s">
        <v>71</v>
      </c>
      <c r="B553" s="0" t="n">
        <v>1</v>
      </c>
      <c r="C553" s="0" t="n">
        <v>1</v>
      </c>
      <c r="D553" s="0" t="n">
        <v>1</v>
      </c>
      <c r="E553" s="0" t="n">
        <v>1</v>
      </c>
      <c r="BE553" s="2" t="n">
        <v>4</v>
      </c>
      <c r="BF553" s="9" t="n">
        <v>1</v>
      </c>
    </row>
    <row r="554" customFormat="false" ht="15.9" hidden="false" customHeight="false" outlineLevel="0" collapsed="false">
      <c r="A554" s="1" t="s">
        <v>72</v>
      </c>
      <c r="B554" s="0" t="n">
        <v>1</v>
      </c>
      <c r="C554" s="0" t="n">
        <v>1</v>
      </c>
      <c r="D554" s="0" t="n">
        <v>1</v>
      </c>
      <c r="E554" s="0" t="n">
        <v>1</v>
      </c>
      <c r="BE554" s="2" t="n">
        <v>4</v>
      </c>
      <c r="BF554" s="9" t="n">
        <v>1</v>
      </c>
    </row>
    <row r="555" customFormat="false" ht="15.9" hidden="false" customHeight="false" outlineLevel="0" collapsed="false">
      <c r="A555" s="1" t="s">
        <v>73</v>
      </c>
      <c r="B555" s="0" t="n">
        <v>1</v>
      </c>
      <c r="C555" s="0" t="n">
        <v>0</v>
      </c>
      <c r="D555" s="0" t="n">
        <v>0</v>
      </c>
      <c r="E555" s="0" t="n">
        <v>0</v>
      </c>
      <c r="BE555" s="2" t="n">
        <v>4</v>
      </c>
      <c r="BF555" s="9" t="n">
        <v>0.25</v>
      </c>
    </row>
    <row r="556" customFormat="false" ht="15.9" hidden="false" customHeight="false" outlineLevel="0" collapsed="false">
      <c r="A556" s="1" t="s">
        <v>74</v>
      </c>
      <c r="B556" s="0" t="n">
        <v>1</v>
      </c>
      <c r="C556" s="0" t="n">
        <v>1</v>
      </c>
      <c r="D556" s="0" t="n">
        <v>0</v>
      </c>
      <c r="E556" s="0" t="n">
        <v>0</v>
      </c>
      <c r="BE556" s="2" t="n">
        <v>4</v>
      </c>
      <c r="BF556" s="9" t="n">
        <v>0.5</v>
      </c>
    </row>
    <row r="557" customFormat="false" ht="15.9" hidden="false" customHeight="false" outlineLevel="0" collapsed="false">
      <c r="A557" s="1" t="s">
        <v>75</v>
      </c>
      <c r="B557" s="0" t="n">
        <v>1</v>
      </c>
      <c r="C557" s="0" t="n">
        <v>1</v>
      </c>
      <c r="D557" s="0" t="n">
        <v>1</v>
      </c>
      <c r="E557" s="0" t="n">
        <v>1</v>
      </c>
      <c r="BE557" s="2" t="n">
        <v>4</v>
      </c>
      <c r="BF557" s="9" t="n">
        <v>1</v>
      </c>
    </row>
    <row r="558" customFormat="false" ht="15.9" hidden="false" customHeight="false" outlineLevel="0" collapsed="false">
      <c r="A558" s="13" t="s">
        <v>342</v>
      </c>
      <c r="B558" s="0" t="s">
        <v>343</v>
      </c>
      <c r="C558" s="0" t="s">
        <v>331</v>
      </c>
      <c r="D558" s="0" t="s">
        <v>332</v>
      </c>
      <c r="E558" s="0" t="s">
        <v>333</v>
      </c>
      <c r="BE558" s="2" t="n">
        <v>4</v>
      </c>
      <c r="BF558" s="9"/>
    </row>
    <row r="559" customFormat="false" ht="15.9" hidden="false" customHeight="false" outlineLevel="0" collapsed="false">
      <c r="A559" s="1" t="s">
        <v>68</v>
      </c>
      <c r="B559" s="0" t="n">
        <v>0</v>
      </c>
      <c r="C559" s="0" t="n">
        <v>1</v>
      </c>
      <c r="D559" s="0" t="n">
        <v>1</v>
      </c>
      <c r="E559" s="0" t="n">
        <v>1</v>
      </c>
      <c r="BE559" s="2" t="n">
        <v>4</v>
      </c>
      <c r="BF559" s="9" t="n">
        <v>0.75</v>
      </c>
    </row>
    <row r="560" customFormat="false" ht="15.9" hidden="false" customHeight="false" outlineLevel="0" collapsed="false">
      <c r="A560" s="1" t="s">
        <v>69</v>
      </c>
      <c r="B560" s="0" t="s">
        <v>2</v>
      </c>
      <c r="C560" s="0" t="n">
        <v>1</v>
      </c>
      <c r="D560" s="0" t="n">
        <v>1</v>
      </c>
      <c r="E560" s="0" t="n">
        <v>1</v>
      </c>
      <c r="BE560" s="2" t="n">
        <v>4</v>
      </c>
      <c r="BF560" s="9" t="n">
        <v>0.75</v>
      </c>
    </row>
    <row r="561" customFormat="false" ht="15.9" hidden="false" customHeight="false" outlineLevel="0" collapsed="false">
      <c r="A561" s="1" t="s">
        <v>70</v>
      </c>
      <c r="B561" s="0" t="n">
        <v>0</v>
      </c>
      <c r="C561" s="0" t="n">
        <v>1</v>
      </c>
      <c r="D561" s="0" t="n">
        <v>1</v>
      </c>
      <c r="E561" s="0" t="n">
        <v>1</v>
      </c>
      <c r="BE561" s="2" t="n">
        <v>4</v>
      </c>
      <c r="BF561" s="9" t="n">
        <v>0.75</v>
      </c>
    </row>
    <row r="562" customFormat="false" ht="15.9" hidden="false" customHeight="false" outlineLevel="0" collapsed="false">
      <c r="A562" s="1" t="s">
        <v>71</v>
      </c>
      <c r="B562" s="0" t="s">
        <v>2</v>
      </c>
      <c r="C562" s="0" t="n">
        <v>1</v>
      </c>
      <c r="D562" s="0" t="n">
        <v>1</v>
      </c>
      <c r="E562" s="0" t="n">
        <v>1</v>
      </c>
      <c r="BE562" s="2" t="n">
        <v>4</v>
      </c>
      <c r="BF562" s="9" t="n">
        <v>0.75</v>
      </c>
    </row>
    <row r="563" customFormat="false" ht="15.9" hidden="false" customHeight="false" outlineLevel="0" collapsed="false">
      <c r="A563" s="1" t="s">
        <v>72</v>
      </c>
      <c r="B563" s="0" t="s">
        <v>2</v>
      </c>
      <c r="C563" s="0" t="n">
        <v>1</v>
      </c>
      <c r="D563" s="0" t="n">
        <v>1</v>
      </c>
      <c r="E563" s="0" t="n">
        <v>1</v>
      </c>
      <c r="BE563" s="2" t="n">
        <v>4</v>
      </c>
      <c r="BF563" s="9" t="n">
        <v>0.75</v>
      </c>
    </row>
    <row r="564" customFormat="false" ht="15.9" hidden="false" customHeight="false" outlineLevel="0" collapsed="false">
      <c r="A564" s="1" t="s">
        <v>73</v>
      </c>
      <c r="B564" s="0" t="n">
        <v>0</v>
      </c>
      <c r="C564" s="0" t="n">
        <v>1</v>
      </c>
      <c r="D564" s="0" t="n">
        <v>0</v>
      </c>
      <c r="E564" s="0" t="n">
        <v>0</v>
      </c>
      <c r="BE564" s="2" t="n">
        <v>4</v>
      </c>
      <c r="BF564" s="9" t="n">
        <v>0.25</v>
      </c>
    </row>
    <row r="565" customFormat="false" ht="15.9" hidden="false" customHeight="false" outlineLevel="0" collapsed="false">
      <c r="A565" s="1" t="s">
        <v>74</v>
      </c>
      <c r="B565" s="0" t="n">
        <v>0</v>
      </c>
      <c r="C565" s="0" t="n">
        <v>1</v>
      </c>
      <c r="D565" s="0" t="n">
        <v>1</v>
      </c>
      <c r="E565" s="0" t="n">
        <v>0</v>
      </c>
      <c r="BE565" s="2" t="n">
        <v>4</v>
      </c>
      <c r="BF565" s="9" t="n">
        <v>0.5</v>
      </c>
    </row>
    <row r="566" customFormat="false" ht="15.9" hidden="false" customHeight="false" outlineLevel="0" collapsed="false">
      <c r="A566" s="1" t="s">
        <v>75</v>
      </c>
      <c r="B566" s="0" t="s">
        <v>2</v>
      </c>
      <c r="C566" s="0" t="n">
        <v>1</v>
      </c>
      <c r="D566" s="0" t="n">
        <v>1</v>
      </c>
      <c r="E566" s="0" t="n">
        <v>1</v>
      </c>
      <c r="BE566" s="2" t="n">
        <v>4</v>
      </c>
      <c r="BF566" s="9" t="n">
        <v>0.75</v>
      </c>
    </row>
    <row r="567" customFormat="false" ht="15.9" hidden="false" customHeight="false" outlineLevel="0" collapsed="false">
      <c r="A567" s="13" t="s">
        <v>344</v>
      </c>
      <c r="B567" s="0" t="s">
        <v>345</v>
      </c>
      <c r="C567" s="0" t="s">
        <v>346</v>
      </c>
      <c r="D567" s="0" t="s">
        <v>347</v>
      </c>
      <c r="E567" s="0" t="s">
        <v>348</v>
      </c>
      <c r="BE567" s="2" t="n">
        <v>4</v>
      </c>
      <c r="BF567" s="9"/>
    </row>
    <row r="568" customFormat="false" ht="15.9" hidden="false" customHeight="false" outlineLevel="0" collapsed="false">
      <c r="A568" s="1" t="s">
        <v>68</v>
      </c>
      <c r="B568" s="0" t="n">
        <v>0</v>
      </c>
      <c r="C568" s="0" t="n">
        <v>0</v>
      </c>
      <c r="D568" s="0" t="n">
        <v>0</v>
      </c>
      <c r="E568" s="0" t="n">
        <v>0</v>
      </c>
      <c r="BE568" s="2" t="n">
        <v>4</v>
      </c>
      <c r="BF568" s="9" t="n">
        <v>0</v>
      </c>
    </row>
    <row r="569" customFormat="false" ht="15.9" hidden="false" customHeight="false" outlineLevel="0" collapsed="false">
      <c r="A569" s="1" t="s">
        <v>69</v>
      </c>
      <c r="B569" s="0" t="n">
        <v>0</v>
      </c>
      <c r="C569" s="0" t="n">
        <v>0</v>
      </c>
      <c r="D569" s="0" t="n">
        <v>0</v>
      </c>
      <c r="E569" s="0" t="n">
        <v>0</v>
      </c>
      <c r="BE569" s="2" t="n">
        <v>4</v>
      </c>
      <c r="BF569" s="9" t="n">
        <v>0</v>
      </c>
    </row>
    <row r="570" customFormat="false" ht="15.9" hidden="false" customHeight="false" outlineLevel="0" collapsed="false">
      <c r="A570" s="1" t="s">
        <v>70</v>
      </c>
      <c r="B570" s="0" t="n">
        <v>0</v>
      </c>
      <c r="C570" s="0" t="n">
        <v>0</v>
      </c>
      <c r="D570" s="0" t="n">
        <v>0</v>
      </c>
      <c r="E570" s="0" t="n">
        <v>0</v>
      </c>
      <c r="BE570" s="2" t="n">
        <v>4</v>
      </c>
      <c r="BF570" s="9" t="n">
        <v>0</v>
      </c>
    </row>
    <row r="571" customFormat="false" ht="15.9" hidden="false" customHeight="false" outlineLevel="0" collapsed="false">
      <c r="A571" s="1" t="s">
        <v>71</v>
      </c>
      <c r="B571" s="0" t="s">
        <v>2</v>
      </c>
      <c r="C571" s="0" t="s">
        <v>2</v>
      </c>
      <c r="D571" s="0" t="s">
        <v>2</v>
      </c>
      <c r="E571" s="0" t="s">
        <v>2</v>
      </c>
      <c r="BE571" s="2" t="n">
        <v>4</v>
      </c>
      <c r="BF571" s="9" t="n">
        <v>0</v>
      </c>
    </row>
    <row r="572" customFormat="false" ht="15.9" hidden="false" customHeight="false" outlineLevel="0" collapsed="false">
      <c r="A572" s="1" t="s">
        <v>72</v>
      </c>
      <c r="B572" s="0" t="n">
        <v>1</v>
      </c>
      <c r="C572" s="0" t="n">
        <v>1</v>
      </c>
      <c r="D572" s="0" t="n">
        <v>1</v>
      </c>
      <c r="E572" s="0" t="s">
        <v>2</v>
      </c>
      <c r="BE572" s="2" t="n">
        <v>4</v>
      </c>
      <c r="BF572" s="9" t="n">
        <v>0.75</v>
      </c>
    </row>
    <row r="573" customFormat="false" ht="15.9" hidden="false" customHeight="false" outlineLevel="0" collapsed="false">
      <c r="A573" s="1" t="s">
        <v>73</v>
      </c>
      <c r="B573" s="0" t="n">
        <v>1</v>
      </c>
      <c r="C573" s="0" t="n">
        <v>0</v>
      </c>
      <c r="D573" s="0" t="n">
        <v>0</v>
      </c>
      <c r="E573" s="0" t="n">
        <v>0</v>
      </c>
      <c r="BE573" s="2" t="n">
        <v>4</v>
      </c>
      <c r="BF573" s="9" t="n">
        <v>0.25</v>
      </c>
    </row>
    <row r="574" customFormat="false" ht="15.9" hidden="false" customHeight="false" outlineLevel="0" collapsed="false">
      <c r="A574" s="1" t="s">
        <v>74</v>
      </c>
      <c r="B574" s="0" t="s">
        <v>2</v>
      </c>
      <c r="C574" s="0" t="s">
        <v>2</v>
      </c>
      <c r="D574" s="0" t="s">
        <v>2</v>
      </c>
      <c r="E574" s="0" t="s">
        <v>2</v>
      </c>
      <c r="BE574" s="2" t="n">
        <v>4</v>
      </c>
      <c r="BF574" s="9" t="n">
        <v>0</v>
      </c>
    </row>
    <row r="575" customFormat="false" ht="15.9" hidden="false" customHeight="false" outlineLevel="0" collapsed="false">
      <c r="A575" s="1" t="s">
        <v>75</v>
      </c>
      <c r="B575" s="0" t="n">
        <v>1</v>
      </c>
      <c r="C575" s="0" t="n">
        <v>1</v>
      </c>
      <c r="D575" s="0" t="n">
        <v>1</v>
      </c>
      <c r="E575" s="0" t="s">
        <v>2</v>
      </c>
      <c r="BE575" s="2" t="n">
        <v>4</v>
      </c>
      <c r="BF575" s="9" t="n">
        <v>0.75</v>
      </c>
    </row>
    <row r="576" customFormat="false" ht="15.9" hidden="false" customHeight="false" outlineLevel="0" collapsed="false">
      <c r="A576" s="13" t="s">
        <v>349</v>
      </c>
      <c r="B576" s="0" t="s">
        <v>350</v>
      </c>
      <c r="C576" s="0" t="s">
        <v>351</v>
      </c>
      <c r="D576" s="0" t="s">
        <v>352</v>
      </c>
      <c r="E576" s="0" t="s">
        <v>353</v>
      </c>
      <c r="BE576" s="2" t="n">
        <v>4</v>
      </c>
      <c r="BF576" s="9"/>
    </row>
    <row r="577" customFormat="false" ht="15.9" hidden="false" customHeight="false" outlineLevel="0" collapsed="false">
      <c r="A577" s="1" t="s">
        <v>68</v>
      </c>
      <c r="B577" s="0" t="n">
        <v>0</v>
      </c>
      <c r="C577" s="0" t="n">
        <v>0</v>
      </c>
      <c r="D577" s="0" t="n">
        <v>0</v>
      </c>
      <c r="E577" s="0" t="n">
        <v>0</v>
      </c>
      <c r="BE577" s="2" t="n">
        <v>4</v>
      </c>
      <c r="BF577" s="9" t="n">
        <v>0</v>
      </c>
    </row>
    <row r="578" customFormat="false" ht="15.9" hidden="false" customHeight="false" outlineLevel="0" collapsed="false">
      <c r="A578" s="1" t="s">
        <v>69</v>
      </c>
      <c r="B578" s="0" t="n">
        <v>0</v>
      </c>
      <c r="C578" s="0" t="n">
        <v>1</v>
      </c>
      <c r="D578" s="0" t="n">
        <v>0</v>
      </c>
      <c r="E578" s="0" t="n">
        <v>1</v>
      </c>
      <c r="BE578" s="2" t="n">
        <v>4</v>
      </c>
      <c r="BF578" s="9" t="n">
        <v>0.5</v>
      </c>
    </row>
    <row r="579" customFormat="false" ht="15.9" hidden="false" customHeight="false" outlineLevel="0" collapsed="false">
      <c r="A579" s="1" t="s">
        <v>70</v>
      </c>
      <c r="B579" s="0" t="n">
        <v>0</v>
      </c>
      <c r="C579" s="0" t="n">
        <v>0</v>
      </c>
      <c r="D579" s="0" t="n">
        <v>0</v>
      </c>
      <c r="E579" s="0" t="n">
        <v>0</v>
      </c>
      <c r="BE579" s="2" t="n">
        <v>4</v>
      </c>
      <c r="BF579" s="9" t="n">
        <v>0</v>
      </c>
    </row>
    <row r="580" customFormat="false" ht="15.9" hidden="false" customHeight="false" outlineLevel="0" collapsed="false">
      <c r="A580" s="1" t="s">
        <v>71</v>
      </c>
      <c r="B580" s="0" t="n">
        <v>0</v>
      </c>
      <c r="C580" s="0" t="n">
        <v>0</v>
      </c>
      <c r="D580" s="0" t="n">
        <v>0</v>
      </c>
      <c r="E580" s="0" t="n">
        <v>0</v>
      </c>
      <c r="BE580" s="2" t="n">
        <v>4</v>
      </c>
      <c r="BF580" s="9" t="n">
        <v>0</v>
      </c>
    </row>
    <row r="581" customFormat="false" ht="15.9" hidden="false" customHeight="false" outlineLevel="0" collapsed="false">
      <c r="A581" s="1" t="s">
        <v>72</v>
      </c>
      <c r="B581" s="0" t="n">
        <v>0</v>
      </c>
      <c r="C581" s="0" t="n">
        <v>0</v>
      </c>
      <c r="D581" s="0" t="n">
        <v>0</v>
      </c>
      <c r="E581" s="0" t="n">
        <v>0</v>
      </c>
      <c r="BE581" s="2" t="n">
        <v>4</v>
      </c>
      <c r="BF581" s="9" t="n">
        <v>0</v>
      </c>
    </row>
    <row r="582" customFormat="false" ht="15.9" hidden="false" customHeight="false" outlineLevel="0" collapsed="false">
      <c r="A582" s="1" t="s">
        <v>73</v>
      </c>
      <c r="B582" s="0" t="n">
        <v>0</v>
      </c>
      <c r="C582" s="0" t="n">
        <v>0</v>
      </c>
      <c r="D582" s="0" t="s">
        <v>2</v>
      </c>
      <c r="E582" s="0" t="n">
        <v>0</v>
      </c>
      <c r="BE582" s="2" t="n">
        <v>4</v>
      </c>
      <c r="BF582" s="9" t="n">
        <v>0</v>
      </c>
    </row>
    <row r="583" customFormat="false" ht="15.9" hidden="false" customHeight="false" outlineLevel="0" collapsed="false">
      <c r="A583" s="1" t="s">
        <v>74</v>
      </c>
      <c r="B583" s="0" t="s">
        <v>2</v>
      </c>
      <c r="C583" s="0" t="s">
        <v>2</v>
      </c>
      <c r="D583" s="0" t="s">
        <v>2</v>
      </c>
      <c r="E583" s="0" t="s">
        <v>2</v>
      </c>
      <c r="BE583" s="2" t="n">
        <v>4</v>
      </c>
      <c r="BF583" s="9" t="n">
        <v>0</v>
      </c>
    </row>
    <row r="584" customFormat="false" ht="15.9" hidden="false" customHeight="false" outlineLevel="0" collapsed="false">
      <c r="A584" s="1" t="s">
        <v>75</v>
      </c>
      <c r="B584" s="0" t="n">
        <v>0</v>
      </c>
      <c r="C584" s="0" t="n">
        <v>0</v>
      </c>
      <c r="D584" s="0" t="s">
        <v>2</v>
      </c>
      <c r="E584" s="0" t="n">
        <v>0</v>
      </c>
      <c r="BE584" s="2" t="n">
        <v>4</v>
      </c>
      <c r="BF584" s="9" t="n">
        <v>0</v>
      </c>
    </row>
    <row r="585" customFormat="false" ht="15.9" hidden="false" customHeight="false" outlineLevel="0" collapsed="false">
      <c r="A585" s="13" t="s">
        <v>354</v>
      </c>
      <c r="B585" s="0" t="s">
        <v>345</v>
      </c>
      <c r="C585" s="0" t="s">
        <v>346</v>
      </c>
      <c r="D585" s="0" t="s">
        <v>355</v>
      </c>
      <c r="E585" s="0" t="s">
        <v>356</v>
      </c>
      <c r="BE585" s="2" t="n">
        <v>4</v>
      </c>
      <c r="BF585" s="9"/>
    </row>
    <row r="586" customFormat="false" ht="15.9" hidden="false" customHeight="false" outlineLevel="0" collapsed="false">
      <c r="A586" s="1" t="s">
        <v>68</v>
      </c>
      <c r="B586" s="0" t="n">
        <v>0</v>
      </c>
      <c r="C586" s="0" t="n">
        <v>0</v>
      </c>
      <c r="D586" s="0" t="n">
        <v>0</v>
      </c>
      <c r="E586" s="0" t="n">
        <v>0</v>
      </c>
      <c r="BE586" s="2" t="n">
        <v>4</v>
      </c>
      <c r="BF586" s="9" t="n">
        <v>0</v>
      </c>
    </row>
    <row r="587" customFormat="false" ht="15.9" hidden="false" customHeight="false" outlineLevel="0" collapsed="false">
      <c r="A587" s="1" t="s">
        <v>69</v>
      </c>
      <c r="B587" s="0" t="n">
        <v>0</v>
      </c>
      <c r="C587" s="0" t="n">
        <v>0</v>
      </c>
      <c r="D587" s="0" t="n">
        <v>0</v>
      </c>
      <c r="E587" s="0" t="n">
        <v>0</v>
      </c>
      <c r="BE587" s="2" t="n">
        <v>4</v>
      </c>
      <c r="BF587" s="9" t="n">
        <v>0</v>
      </c>
    </row>
    <row r="588" customFormat="false" ht="15.9" hidden="false" customHeight="false" outlineLevel="0" collapsed="false">
      <c r="A588" s="1" t="s">
        <v>70</v>
      </c>
      <c r="B588" s="0" t="n">
        <v>0</v>
      </c>
      <c r="C588" s="0" t="n">
        <v>0</v>
      </c>
      <c r="D588" s="0" t="n">
        <v>0</v>
      </c>
      <c r="E588" s="0" t="n">
        <v>0</v>
      </c>
      <c r="BE588" s="2" t="n">
        <v>4</v>
      </c>
      <c r="BF588" s="9" t="n">
        <v>0</v>
      </c>
    </row>
    <row r="589" customFormat="false" ht="15.9" hidden="false" customHeight="false" outlineLevel="0" collapsed="false">
      <c r="A589" s="1" t="s">
        <v>71</v>
      </c>
      <c r="B589" s="0" t="s">
        <v>2</v>
      </c>
      <c r="C589" s="0" t="s">
        <v>2</v>
      </c>
      <c r="D589" s="0" t="s">
        <v>2</v>
      </c>
      <c r="E589" s="0" t="s">
        <v>2</v>
      </c>
      <c r="BE589" s="2" t="n">
        <v>4</v>
      </c>
      <c r="BF589" s="9" t="n">
        <v>0</v>
      </c>
    </row>
    <row r="590" customFormat="false" ht="15.9" hidden="false" customHeight="false" outlineLevel="0" collapsed="false">
      <c r="A590" s="1" t="s">
        <v>72</v>
      </c>
      <c r="B590" s="0" t="n">
        <v>1</v>
      </c>
      <c r="C590" s="0" t="n">
        <v>1</v>
      </c>
      <c r="D590" s="0" t="s">
        <v>2</v>
      </c>
      <c r="E590" s="0" t="s">
        <v>2</v>
      </c>
      <c r="BE590" s="2" t="n">
        <v>4</v>
      </c>
      <c r="BF590" s="9" t="n">
        <v>0.5</v>
      </c>
    </row>
    <row r="591" customFormat="false" ht="15.9" hidden="false" customHeight="false" outlineLevel="0" collapsed="false">
      <c r="A591" s="1" t="s">
        <v>73</v>
      </c>
      <c r="B591" s="0" t="n">
        <v>1</v>
      </c>
      <c r="C591" s="0" t="n">
        <v>0</v>
      </c>
      <c r="D591" s="0" t="s">
        <v>2</v>
      </c>
      <c r="E591" s="0" t="s">
        <v>2</v>
      </c>
      <c r="BE591" s="2" t="n">
        <v>4</v>
      </c>
      <c r="BF591" s="9" t="n">
        <v>0.25</v>
      </c>
    </row>
    <row r="592" customFormat="false" ht="15.9" hidden="false" customHeight="false" outlineLevel="0" collapsed="false">
      <c r="A592" s="1" t="s">
        <v>74</v>
      </c>
      <c r="B592" s="0" t="s">
        <v>2</v>
      </c>
      <c r="C592" s="0" t="s">
        <v>2</v>
      </c>
      <c r="D592" s="0" t="s">
        <v>2</v>
      </c>
      <c r="E592" s="0" t="s">
        <v>2</v>
      </c>
      <c r="BE592" s="2" t="n">
        <v>4</v>
      </c>
      <c r="BF592" s="9" t="n">
        <v>0</v>
      </c>
    </row>
    <row r="593" customFormat="false" ht="15.9" hidden="false" customHeight="false" outlineLevel="0" collapsed="false">
      <c r="A593" s="1" t="s">
        <v>75</v>
      </c>
      <c r="B593" s="0" t="n">
        <v>1</v>
      </c>
      <c r="C593" s="0" t="n">
        <v>1</v>
      </c>
      <c r="D593" s="0" t="s">
        <v>2</v>
      </c>
      <c r="E593" s="0" t="s">
        <v>2</v>
      </c>
      <c r="BE593" s="2" t="n">
        <v>4</v>
      </c>
      <c r="BF593" s="9" t="n">
        <v>0.5</v>
      </c>
    </row>
    <row r="594" customFormat="false" ht="15.9" hidden="false" customHeight="false" outlineLevel="0" collapsed="false">
      <c r="A594" s="13" t="s">
        <v>357</v>
      </c>
      <c r="B594" s="0" t="s">
        <v>358</v>
      </c>
      <c r="C594" s="0" t="s">
        <v>359</v>
      </c>
      <c r="D594" s="0" t="s">
        <v>360</v>
      </c>
      <c r="E594" s="0" t="s">
        <v>361</v>
      </c>
      <c r="BE594" s="2" t="n">
        <v>4</v>
      </c>
      <c r="BF594" s="9"/>
    </row>
    <row r="595" customFormat="false" ht="15.9" hidden="false" customHeight="false" outlineLevel="0" collapsed="false">
      <c r="A595" s="1" t="s">
        <v>68</v>
      </c>
      <c r="B595" s="0" t="s">
        <v>2</v>
      </c>
      <c r="C595" s="0" t="n">
        <v>0</v>
      </c>
      <c r="D595" s="0" t="n">
        <v>0</v>
      </c>
      <c r="E595" s="0" t="n">
        <v>0</v>
      </c>
      <c r="BE595" s="2" t="n">
        <v>4</v>
      </c>
      <c r="BF595" s="9" t="n">
        <v>0</v>
      </c>
    </row>
    <row r="596" customFormat="false" ht="15.9" hidden="false" customHeight="false" outlineLevel="0" collapsed="false">
      <c r="A596" s="1" t="s">
        <v>69</v>
      </c>
      <c r="B596" s="0" t="s">
        <v>2</v>
      </c>
      <c r="C596" s="0" t="s">
        <v>2</v>
      </c>
      <c r="D596" s="0" t="s">
        <v>2</v>
      </c>
      <c r="E596" s="0" t="s">
        <v>2</v>
      </c>
      <c r="BE596" s="2" t="n">
        <v>4</v>
      </c>
      <c r="BF596" s="9" t="n">
        <v>0</v>
      </c>
    </row>
    <row r="597" customFormat="false" ht="15.9" hidden="false" customHeight="false" outlineLevel="0" collapsed="false">
      <c r="A597" s="1" t="s">
        <v>70</v>
      </c>
      <c r="B597" s="0" t="s">
        <v>2</v>
      </c>
      <c r="C597" s="0" t="s">
        <v>2</v>
      </c>
      <c r="D597" s="0" t="s">
        <v>2</v>
      </c>
      <c r="E597" s="0" t="s">
        <v>2</v>
      </c>
      <c r="BE597" s="2" t="n">
        <v>4</v>
      </c>
      <c r="BF597" s="9" t="n">
        <v>0</v>
      </c>
    </row>
    <row r="598" customFormat="false" ht="15.9" hidden="false" customHeight="false" outlineLevel="0" collapsed="false">
      <c r="A598" s="1" t="s">
        <v>71</v>
      </c>
      <c r="B598" s="0" t="s">
        <v>2</v>
      </c>
      <c r="C598" s="0" t="n">
        <v>0</v>
      </c>
      <c r="D598" s="0" t="n">
        <v>0</v>
      </c>
      <c r="E598" s="0" t="n">
        <v>0</v>
      </c>
      <c r="BE598" s="2" t="n">
        <v>4</v>
      </c>
      <c r="BF598" s="9" t="n">
        <v>0</v>
      </c>
    </row>
    <row r="599" customFormat="false" ht="15.9" hidden="false" customHeight="false" outlineLevel="0" collapsed="false">
      <c r="A599" s="1" t="s">
        <v>72</v>
      </c>
      <c r="B599" s="0" t="s">
        <v>2</v>
      </c>
      <c r="C599" s="0" t="s">
        <v>2</v>
      </c>
      <c r="D599" s="0" t="s">
        <v>2</v>
      </c>
      <c r="E599" s="0" t="s">
        <v>2</v>
      </c>
      <c r="BE599" s="2" t="n">
        <v>4</v>
      </c>
      <c r="BF599" s="9" t="n">
        <v>0</v>
      </c>
    </row>
    <row r="600" customFormat="false" ht="15.9" hidden="false" customHeight="false" outlineLevel="0" collapsed="false">
      <c r="A600" s="1" t="s">
        <v>73</v>
      </c>
      <c r="B600" s="0" t="s">
        <v>2</v>
      </c>
      <c r="C600" s="0" t="n">
        <v>0</v>
      </c>
      <c r="D600" s="0" t="n">
        <v>0</v>
      </c>
      <c r="E600" s="0" t="n">
        <v>0</v>
      </c>
      <c r="BE600" s="2" t="n">
        <v>4</v>
      </c>
      <c r="BF600" s="9" t="n">
        <v>0</v>
      </c>
    </row>
    <row r="601" customFormat="false" ht="15.9" hidden="false" customHeight="false" outlineLevel="0" collapsed="false">
      <c r="A601" s="1" t="s">
        <v>74</v>
      </c>
      <c r="B601" s="0" t="s">
        <v>2</v>
      </c>
      <c r="C601" s="0" t="s">
        <v>2</v>
      </c>
      <c r="D601" s="0" t="s">
        <v>2</v>
      </c>
      <c r="E601" s="0" t="s">
        <v>2</v>
      </c>
      <c r="BE601" s="2" t="n">
        <v>4</v>
      </c>
      <c r="BF601" s="9" t="n">
        <v>0</v>
      </c>
    </row>
    <row r="602" customFormat="false" ht="15.9" hidden="false" customHeight="false" outlineLevel="0" collapsed="false">
      <c r="A602" s="1" t="s">
        <v>75</v>
      </c>
      <c r="B602" s="0" t="s">
        <v>2</v>
      </c>
      <c r="C602" s="0" t="s">
        <v>2</v>
      </c>
      <c r="D602" s="0" t="s">
        <v>2</v>
      </c>
      <c r="E602" s="0" t="s">
        <v>2</v>
      </c>
      <c r="BE602" s="2" t="n">
        <v>4</v>
      </c>
      <c r="BF602" s="9" t="n">
        <v>0</v>
      </c>
    </row>
    <row r="603" customFormat="false" ht="15.9" hidden="false" customHeight="false" outlineLevel="0" collapsed="false">
      <c r="A603" s="13" t="s">
        <v>362</v>
      </c>
      <c r="B603" s="0" t="s">
        <v>318</v>
      </c>
      <c r="C603" s="0" t="s">
        <v>320</v>
      </c>
      <c r="D603" s="0" t="s">
        <v>363</v>
      </c>
      <c r="E603" s="0" t="s">
        <v>364</v>
      </c>
      <c r="BE603" s="2" t="n">
        <v>4</v>
      </c>
      <c r="BF603" s="9"/>
    </row>
    <row r="604" customFormat="false" ht="15.9" hidden="false" customHeight="false" outlineLevel="0" collapsed="false">
      <c r="A604" s="1" t="s">
        <v>68</v>
      </c>
      <c r="B604" s="0" t="n">
        <v>0</v>
      </c>
      <c r="C604" s="0" t="n">
        <v>0</v>
      </c>
      <c r="D604" s="0" t="n">
        <v>0</v>
      </c>
      <c r="E604" s="0" t="n">
        <v>0</v>
      </c>
      <c r="BE604" s="2" t="n">
        <v>4</v>
      </c>
      <c r="BF604" s="9" t="n">
        <v>0</v>
      </c>
    </row>
    <row r="605" customFormat="false" ht="15.9" hidden="false" customHeight="false" outlineLevel="0" collapsed="false">
      <c r="A605" s="1" t="s">
        <v>69</v>
      </c>
      <c r="B605" s="0" t="s">
        <v>2</v>
      </c>
      <c r="C605" s="0" t="n">
        <v>0</v>
      </c>
      <c r="D605" s="0" t="s">
        <v>2</v>
      </c>
      <c r="E605" s="0" t="s">
        <v>2</v>
      </c>
      <c r="BE605" s="2" t="n">
        <v>4</v>
      </c>
      <c r="BF605" s="9" t="n">
        <v>0</v>
      </c>
    </row>
    <row r="606" customFormat="false" ht="15.9" hidden="false" customHeight="false" outlineLevel="0" collapsed="false">
      <c r="A606" s="1" t="s">
        <v>70</v>
      </c>
      <c r="B606" s="0" t="s">
        <v>2</v>
      </c>
      <c r="C606" s="0" t="n">
        <v>0</v>
      </c>
      <c r="D606" s="0" t="s">
        <v>2</v>
      </c>
      <c r="E606" s="0" t="s">
        <v>2</v>
      </c>
      <c r="BE606" s="2" t="n">
        <v>4</v>
      </c>
      <c r="BF606" s="9" t="n">
        <v>0</v>
      </c>
    </row>
    <row r="607" customFormat="false" ht="15.9" hidden="false" customHeight="false" outlineLevel="0" collapsed="false">
      <c r="A607" s="1" t="s">
        <v>71</v>
      </c>
      <c r="B607" s="0" t="n">
        <v>0</v>
      </c>
      <c r="C607" s="0" t="n">
        <v>0</v>
      </c>
      <c r="D607" s="0" t="s">
        <v>2</v>
      </c>
      <c r="E607" s="0" t="n">
        <v>0</v>
      </c>
      <c r="BE607" s="2" t="n">
        <v>4</v>
      </c>
      <c r="BF607" s="9" t="n">
        <v>0</v>
      </c>
    </row>
    <row r="608" customFormat="false" ht="15.9" hidden="false" customHeight="false" outlineLevel="0" collapsed="false">
      <c r="A608" s="1" t="s">
        <v>72</v>
      </c>
      <c r="B608" s="0" t="s">
        <v>2</v>
      </c>
      <c r="C608" s="0" t="s">
        <v>2</v>
      </c>
      <c r="D608" s="0" t="s">
        <v>2</v>
      </c>
      <c r="E608" s="0" t="s">
        <v>2</v>
      </c>
      <c r="BE608" s="2" t="n">
        <v>4</v>
      </c>
      <c r="BF608" s="9" t="n">
        <v>0</v>
      </c>
    </row>
    <row r="609" customFormat="false" ht="15.9" hidden="false" customHeight="false" outlineLevel="0" collapsed="false">
      <c r="A609" s="1" t="s">
        <v>73</v>
      </c>
      <c r="B609" s="0" t="n">
        <v>0</v>
      </c>
      <c r="C609" s="0" t="n">
        <v>0</v>
      </c>
      <c r="D609" s="0" t="s">
        <v>2</v>
      </c>
      <c r="E609" s="0" t="n">
        <v>0</v>
      </c>
      <c r="BE609" s="2" t="n">
        <v>4</v>
      </c>
      <c r="BF609" s="9" t="n">
        <v>0</v>
      </c>
    </row>
    <row r="610" customFormat="false" ht="15.9" hidden="false" customHeight="false" outlineLevel="0" collapsed="false">
      <c r="A610" s="1" t="s">
        <v>74</v>
      </c>
      <c r="B610" s="0" t="n">
        <v>0</v>
      </c>
      <c r="C610" s="0" t="n">
        <v>0</v>
      </c>
      <c r="D610" s="0" t="s">
        <v>2</v>
      </c>
      <c r="E610" s="0" t="n">
        <v>0</v>
      </c>
      <c r="BE610" s="2" t="n">
        <v>4</v>
      </c>
      <c r="BF610" s="9" t="n">
        <v>0</v>
      </c>
    </row>
    <row r="611" customFormat="false" ht="15.9" hidden="false" customHeight="false" outlineLevel="0" collapsed="false">
      <c r="A611" s="1" t="s">
        <v>75</v>
      </c>
      <c r="B611" s="0" t="s">
        <v>2</v>
      </c>
      <c r="C611" s="0" t="s">
        <v>2</v>
      </c>
      <c r="D611" s="0" t="s">
        <v>2</v>
      </c>
      <c r="E611" s="0" t="s">
        <v>2</v>
      </c>
      <c r="BE611" s="2" t="n">
        <v>4</v>
      </c>
      <c r="BF611" s="9" t="n">
        <v>0</v>
      </c>
    </row>
    <row r="612" customFormat="false" ht="15.9" hidden="false" customHeight="false" outlineLevel="0" collapsed="false">
      <c r="A612" s="13" t="s">
        <v>365</v>
      </c>
      <c r="B612" s="0" t="s">
        <v>297</v>
      </c>
      <c r="C612" s="0" t="s">
        <v>366</v>
      </c>
      <c r="D612" s="0" t="s">
        <v>367</v>
      </c>
      <c r="E612" s="0" t="s">
        <v>368</v>
      </c>
      <c r="BE612" s="2" t="n">
        <v>4</v>
      </c>
      <c r="BF612" s="9"/>
    </row>
    <row r="613" customFormat="false" ht="15.9" hidden="false" customHeight="false" outlineLevel="0" collapsed="false">
      <c r="A613" s="1" t="s">
        <v>68</v>
      </c>
      <c r="B613" s="0" t="n">
        <v>0</v>
      </c>
      <c r="C613" s="0" t="n">
        <v>0</v>
      </c>
      <c r="D613" s="0" t="n">
        <v>0</v>
      </c>
      <c r="E613" s="0" t="n">
        <v>0</v>
      </c>
      <c r="BE613" s="2" t="n">
        <v>4</v>
      </c>
      <c r="BF613" s="9" t="n">
        <v>0</v>
      </c>
    </row>
    <row r="614" customFormat="false" ht="15.9" hidden="false" customHeight="false" outlineLevel="0" collapsed="false">
      <c r="A614" s="1" t="s">
        <v>69</v>
      </c>
      <c r="B614" s="0" t="s">
        <v>2</v>
      </c>
      <c r="C614" s="0" t="s">
        <v>2</v>
      </c>
      <c r="D614" s="0" t="s">
        <v>2</v>
      </c>
      <c r="E614" s="0" t="s">
        <v>2</v>
      </c>
      <c r="BE614" s="2" t="n">
        <v>4</v>
      </c>
      <c r="BF614" s="9" t="n">
        <v>0</v>
      </c>
    </row>
    <row r="615" customFormat="false" ht="15.9" hidden="false" customHeight="false" outlineLevel="0" collapsed="false">
      <c r="A615" s="1" t="s">
        <v>70</v>
      </c>
      <c r="B615" s="0" t="s">
        <v>2</v>
      </c>
      <c r="C615" s="0" t="s">
        <v>2</v>
      </c>
      <c r="D615" s="0" t="s">
        <v>2</v>
      </c>
      <c r="E615" s="0" t="s">
        <v>2</v>
      </c>
      <c r="BE615" s="2" t="n">
        <v>4</v>
      </c>
      <c r="BF615" s="9" t="n">
        <v>0</v>
      </c>
    </row>
    <row r="616" customFormat="false" ht="15.9" hidden="false" customHeight="false" outlineLevel="0" collapsed="false">
      <c r="A616" s="1" t="s">
        <v>71</v>
      </c>
      <c r="B616" s="0" t="s">
        <v>2</v>
      </c>
      <c r="C616" s="0" t="s">
        <v>2</v>
      </c>
      <c r="D616" s="0" t="s">
        <v>2</v>
      </c>
      <c r="E616" s="0" t="s">
        <v>2</v>
      </c>
      <c r="BE616" s="2" t="n">
        <v>4</v>
      </c>
      <c r="BF616" s="9" t="n">
        <v>0</v>
      </c>
    </row>
    <row r="617" customFormat="false" ht="15.9" hidden="false" customHeight="false" outlineLevel="0" collapsed="false">
      <c r="A617" s="1" t="s">
        <v>72</v>
      </c>
      <c r="B617" s="0" t="s">
        <v>2</v>
      </c>
      <c r="C617" s="0" t="s">
        <v>2</v>
      </c>
      <c r="D617" s="0" t="s">
        <v>2</v>
      </c>
      <c r="E617" s="0" t="s">
        <v>2</v>
      </c>
      <c r="BE617" s="2" t="n">
        <v>4</v>
      </c>
      <c r="BF617" s="9" t="n">
        <v>0</v>
      </c>
    </row>
    <row r="618" customFormat="false" ht="15.9" hidden="false" customHeight="false" outlineLevel="0" collapsed="false">
      <c r="A618" s="1" t="s">
        <v>73</v>
      </c>
      <c r="B618" s="0" t="n">
        <v>0</v>
      </c>
      <c r="C618" s="0" t="s">
        <v>2</v>
      </c>
      <c r="D618" s="0" t="s">
        <v>2</v>
      </c>
      <c r="E618" s="0" t="s">
        <v>2</v>
      </c>
      <c r="BE618" s="2" t="n">
        <v>4</v>
      </c>
      <c r="BF618" s="9" t="n">
        <v>0</v>
      </c>
    </row>
    <row r="619" customFormat="false" ht="15.9" hidden="false" customHeight="false" outlineLevel="0" collapsed="false">
      <c r="A619" s="1" t="s">
        <v>74</v>
      </c>
      <c r="B619" s="0" t="s">
        <v>2</v>
      </c>
      <c r="C619" s="0" t="s">
        <v>2</v>
      </c>
      <c r="D619" s="0" t="n">
        <v>1</v>
      </c>
      <c r="E619" s="0" t="n">
        <v>0</v>
      </c>
      <c r="BE619" s="2" t="n">
        <v>4</v>
      </c>
      <c r="BF619" s="9" t="n">
        <v>0.25</v>
      </c>
    </row>
    <row r="620" customFormat="false" ht="15.9" hidden="false" customHeight="false" outlineLevel="0" collapsed="false">
      <c r="A620" s="1" t="s">
        <v>75</v>
      </c>
      <c r="B620" s="0" t="s">
        <v>2</v>
      </c>
      <c r="C620" s="0" t="s">
        <v>2</v>
      </c>
      <c r="D620" s="0" t="s">
        <v>2</v>
      </c>
      <c r="E620" s="0" t="s">
        <v>2</v>
      </c>
      <c r="BE620" s="2" t="n">
        <v>4</v>
      </c>
      <c r="BF620" s="9" t="n">
        <v>0</v>
      </c>
    </row>
    <row r="621" customFormat="false" ht="15.9" hidden="false" customHeight="false" outlineLevel="0" collapsed="false">
      <c r="A621" s="13" t="s">
        <v>369</v>
      </c>
      <c r="B621" s="0" t="s">
        <v>370</v>
      </c>
      <c r="C621" s="0" t="s">
        <v>370</v>
      </c>
      <c r="D621" s="0" t="s">
        <v>371</v>
      </c>
      <c r="E621" s="0" t="s">
        <v>370</v>
      </c>
      <c r="BE621" s="2" t="n">
        <v>4</v>
      </c>
      <c r="BF621" s="9"/>
    </row>
    <row r="622" customFormat="false" ht="15.9" hidden="false" customHeight="false" outlineLevel="0" collapsed="false">
      <c r="A622" s="1" t="s">
        <v>68</v>
      </c>
      <c r="B622" s="0" t="n">
        <v>0</v>
      </c>
      <c r="C622" s="0" t="n">
        <v>0</v>
      </c>
      <c r="D622" s="0" t="n">
        <v>0</v>
      </c>
      <c r="E622" s="0" t="n">
        <v>0</v>
      </c>
      <c r="BE622" s="2" t="n">
        <v>4</v>
      </c>
      <c r="BF622" s="9" t="n">
        <v>0</v>
      </c>
    </row>
    <row r="623" customFormat="false" ht="15.9" hidden="false" customHeight="false" outlineLevel="0" collapsed="false">
      <c r="A623" s="1" t="s">
        <v>69</v>
      </c>
      <c r="B623" s="0" t="s">
        <v>2</v>
      </c>
      <c r="C623" s="0" t="s">
        <v>2</v>
      </c>
      <c r="D623" s="0" t="s">
        <v>2</v>
      </c>
      <c r="E623" s="0" t="s">
        <v>2</v>
      </c>
      <c r="BE623" s="2" t="n">
        <v>4</v>
      </c>
      <c r="BF623" s="9" t="n">
        <v>0</v>
      </c>
    </row>
    <row r="624" customFormat="false" ht="15.9" hidden="false" customHeight="false" outlineLevel="0" collapsed="false">
      <c r="A624" s="1" t="s">
        <v>70</v>
      </c>
      <c r="B624" s="0" t="s">
        <v>2</v>
      </c>
      <c r="C624" s="0" t="s">
        <v>2</v>
      </c>
      <c r="D624" s="0" t="s">
        <v>2</v>
      </c>
      <c r="E624" s="0" t="s">
        <v>2</v>
      </c>
      <c r="BE624" s="2" t="n">
        <v>4</v>
      </c>
      <c r="BF624" s="9" t="n">
        <v>0</v>
      </c>
    </row>
    <row r="625" customFormat="false" ht="15.9" hidden="false" customHeight="false" outlineLevel="0" collapsed="false">
      <c r="A625" s="1" t="s">
        <v>71</v>
      </c>
      <c r="B625" s="0" t="s">
        <v>2</v>
      </c>
      <c r="C625" s="0" t="s">
        <v>2</v>
      </c>
      <c r="D625" s="0" t="s">
        <v>2</v>
      </c>
      <c r="E625" s="0" t="s">
        <v>2</v>
      </c>
      <c r="BE625" s="2" t="n">
        <v>4</v>
      </c>
      <c r="BF625" s="9" t="n">
        <v>0</v>
      </c>
    </row>
    <row r="626" customFormat="false" ht="15.9" hidden="false" customHeight="false" outlineLevel="0" collapsed="false">
      <c r="A626" s="1" t="s">
        <v>72</v>
      </c>
      <c r="B626" s="0" t="s">
        <v>2</v>
      </c>
      <c r="C626" s="0" t="s">
        <v>2</v>
      </c>
      <c r="D626" s="0" t="s">
        <v>2</v>
      </c>
      <c r="E626" s="0" t="s">
        <v>2</v>
      </c>
      <c r="BE626" s="2" t="n">
        <v>4</v>
      </c>
      <c r="BF626" s="9" t="n">
        <v>0</v>
      </c>
    </row>
    <row r="627" customFormat="false" ht="15.9" hidden="false" customHeight="false" outlineLevel="0" collapsed="false">
      <c r="A627" s="1" t="s">
        <v>73</v>
      </c>
      <c r="B627" s="0" t="n">
        <v>0</v>
      </c>
      <c r="C627" s="0" t="n">
        <v>0</v>
      </c>
      <c r="D627" s="0" t="s">
        <v>2</v>
      </c>
      <c r="E627" s="0" t="n">
        <v>0</v>
      </c>
      <c r="BE627" s="2" t="n">
        <v>4</v>
      </c>
      <c r="BF627" s="9" t="n">
        <v>0</v>
      </c>
    </row>
    <row r="628" customFormat="false" ht="15.9" hidden="false" customHeight="false" outlineLevel="0" collapsed="false">
      <c r="A628" s="1" t="s">
        <v>74</v>
      </c>
      <c r="B628" s="0" t="s">
        <v>2</v>
      </c>
      <c r="C628" s="0" t="s">
        <v>2</v>
      </c>
      <c r="D628" s="0" t="s">
        <v>2</v>
      </c>
      <c r="E628" s="0" t="s">
        <v>2</v>
      </c>
      <c r="BE628" s="2" t="n">
        <v>4</v>
      </c>
      <c r="BF628" s="9" t="n">
        <v>0</v>
      </c>
    </row>
    <row r="629" customFormat="false" ht="15.9" hidden="false" customHeight="false" outlineLevel="0" collapsed="false">
      <c r="A629" s="1" t="s">
        <v>75</v>
      </c>
      <c r="B629" s="0" t="s">
        <v>2</v>
      </c>
      <c r="C629" s="0" t="s">
        <v>2</v>
      </c>
      <c r="D629" s="0" t="s">
        <v>2</v>
      </c>
      <c r="E629" s="0" t="s">
        <v>2</v>
      </c>
      <c r="BE629" s="2" t="n">
        <v>4</v>
      </c>
      <c r="BF629" s="9" t="n">
        <v>0</v>
      </c>
    </row>
    <row r="630" customFormat="false" ht="15.9" hidden="false" customHeight="false" outlineLevel="0" collapsed="false">
      <c r="A630" s="13" t="s">
        <v>372</v>
      </c>
      <c r="B630" s="0" t="s">
        <v>373</v>
      </c>
      <c r="C630" s="0" t="s">
        <v>374</v>
      </c>
      <c r="D630" s="0" t="s">
        <v>375</v>
      </c>
      <c r="E630" s="0" t="s">
        <v>376</v>
      </c>
      <c r="BE630" s="2" t="n">
        <v>4</v>
      </c>
      <c r="BF630" s="9"/>
    </row>
    <row r="631" customFormat="false" ht="15.9" hidden="false" customHeight="false" outlineLevel="0" collapsed="false">
      <c r="A631" s="1" t="s">
        <v>68</v>
      </c>
      <c r="B631" s="0" t="n">
        <v>0</v>
      </c>
      <c r="C631" s="0" t="n">
        <v>1</v>
      </c>
      <c r="D631" s="0" t="n">
        <v>0</v>
      </c>
      <c r="E631" s="0" t="n">
        <v>0</v>
      </c>
      <c r="BE631" s="2" t="n">
        <v>4</v>
      </c>
      <c r="BF631" s="9" t="n">
        <v>0.25</v>
      </c>
    </row>
    <row r="632" customFormat="false" ht="15.9" hidden="false" customHeight="false" outlineLevel="0" collapsed="false">
      <c r="A632" s="1" t="s">
        <v>69</v>
      </c>
      <c r="B632" s="0" t="s">
        <v>2</v>
      </c>
      <c r="C632" s="0" t="s">
        <v>2</v>
      </c>
      <c r="D632" s="0" t="n">
        <v>0</v>
      </c>
      <c r="E632" s="0" t="s">
        <v>2</v>
      </c>
      <c r="BE632" s="2" t="n">
        <v>4</v>
      </c>
      <c r="BF632" s="9" t="n">
        <v>0</v>
      </c>
    </row>
    <row r="633" customFormat="false" ht="15.9" hidden="false" customHeight="false" outlineLevel="0" collapsed="false">
      <c r="A633" s="1" t="s">
        <v>70</v>
      </c>
      <c r="B633" s="0" t="n">
        <v>0</v>
      </c>
      <c r="C633" s="0" t="s">
        <v>2</v>
      </c>
      <c r="D633" s="0" t="n">
        <v>0</v>
      </c>
      <c r="E633" s="0" t="n">
        <v>0</v>
      </c>
      <c r="BE633" s="2" t="n">
        <v>4</v>
      </c>
      <c r="BF633" s="9" t="n">
        <v>0</v>
      </c>
    </row>
    <row r="634" customFormat="false" ht="15.9" hidden="false" customHeight="false" outlineLevel="0" collapsed="false">
      <c r="A634" s="1" t="s">
        <v>71</v>
      </c>
      <c r="B634" s="0" t="s">
        <v>2</v>
      </c>
      <c r="C634" s="0" t="s">
        <v>2</v>
      </c>
      <c r="D634" s="0" t="s">
        <v>2</v>
      </c>
      <c r="E634" s="0" t="s">
        <v>2</v>
      </c>
      <c r="BE634" s="2" t="n">
        <v>4</v>
      </c>
      <c r="BF634" s="9" t="n">
        <v>0</v>
      </c>
    </row>
    <row r="635" customFormat="false" ht="15.9" hidden="false" customHeight="false" outlineLevel="0" collapsed="false">
      <c r="A635" s="1" t="s">
        <v>72</v>
      </c>
      <c r="B635" s="0" t="s">
        <v>2</v>
      </c>
      <c r="C635" s="0" t="s">
        <v>2</v>
      </c>
      <c r="D635" s="0" t="s">
        <v>2</v>
      </c>
      <c r="E635" s="0" t="s">
        <v>2</v>
      </c>
      <c r="BE635" s="2" t="n">
        <v>4</v>
      </c>
      <c r="BF635" s="9" t="n">
        <v>0</v>
      </c>
    </row>
    <row r="636" customFormat="false" ht="15.9" hidden="false" customHeight="false" outlineLevel="0" collapsed="false">
      <c r="A636" s="1" t="s">
        <v>73</v>
      </c>
      <c r="B636" s="0" t="n">
        <v>0</v>
      </c>
      <c r="C636" s="0" t="n">
        <v>1</v>
      </c>
      <c r="D636" s="0" t="n">
        <v>0</v>
      </c>
      <c r="E636" s="0" t="n">
        <v>0</v>
      </c>
      <c r="BE636" s="2" t="n">
        <v>4</v>
      </c>
      <c r="BF636" s="9" t="n">
        <v>0.25</v>
      </c>
    </row>
    <row r="637" customFormat="false" ht="15.9" hidden="false" customHeight="false" outlineLevel="0" collapsed="false">
      <c r="A637" s="1" t="s">
        <v>74</v>
      </c>
      <c r="B637" s="0" t="s">
        <v>2</v>
      </c>
      <c r="C637" s="0" t="s">
        <v>2</v>
      </c>
      <c r="D637" s="0" t="s">
        <v>2</v>
      </c>
      <c r="E637" s="0" t="s">
        <v>2</v>
      </c>
      <c r="BE637" s="2" t="n">
        <v>4</v>
      </c>
      <c r="BF637" s="9" t="n">
        <v>0</v>
      </c>
    </row>
    <row r="638" customFormat="false" ht="15.9" hidden="false" customHeight="false" outlineLevel="0" collapsed="false">
      <c r="A638" s="1" t="s">
        <v>75</v>
      </c>
      <c r="B638" s="0" t="s">
        <v>2</v>
      </c>
      <c r="C638" s="0" t="s">
        <v>2</v>
      </c>
      <c r="D638" s="0" t="s">
        <v>2</v>
      </c>
      <c r="E638" s="0" t="s">
        <v>2</v>
      </c>
      <c r="BE638" s="2" t="n">
        <v>4</v>
      </c>
      <c r="BF638" s="9" t="n">
        <v>0</v>
      </c>
    </row>
    <row r="639" customFormat="false" ht="15.9" hidden="false" customHeight="false" outlineLevel="0" collapsed="false">
      <c r="A639" s="13" t="s">
        <v>377</v>
      </c>
      <c r="B639" s="0" t="s">
        <v>378</v>
      </c>
      <c r="C639" s="0" t="s">
        <v>379</v>
      </c>
      <c r="D639" s="0" t="s">
        <v>380</v>
      </c>
      <c r="E639" s="0" t="s">
        <v>381</v>
      </c>
      <c r="BE639" s="2" t="n">
        <v>4</v>
      </c>
      <c r="BF639" s="9"/>
    </row>
    <row r="640" customFormat="false" ht="15.9" hidden="false" customHeight="false" outlineLevel="0" collapsed="false">
      <c r="A640" s="1" t="s">
        <v>68</v>
      </c>
      <c r="B640" s="0" t="n">
        <v>0</v>
      </c>
      <c r="C640" s="0" t="n">
        <v>0</v>
      </c>
      <c r="D640" s="0" t="n">
        <v>0</v>
      </c>
      <c r="E640" s="0" t="n">
        <v>0</v>
      </c>
      <c r="BE640" s="2" t="n">
        <v>4</v>
      </c>
      <c r="BF640" s="9" t="n">
        <v>0</v>
      </c>
    </row>
    <row r="641" customFormat="false" ht="15.9" hidden="false" customHeight="false" outlineLevel="0" collapsed="false">
      <c r="A641" s="1" t="s">
        <v>69</v>
      </c>
      <c r="B641" s="0" t="s">
        <v>2</v>
      </c>
      <c r="C641" s="0" t="s">
        <v>2</v>
      </c>
      <c r="D641" s="0" t="s">
        <v>2</v>
      </c>
      <c r="E641" s="0" t="s">
        <v>2</v>
      </c>
      <c r="BE641" s="2" t="n">
        <v>4</v>
      </c>
      <c r="BF641" s="9" t="n">
        <v>0</v>
      </c>
    </row>
    <row r="642" customFormat="false" ht="15.9" hidden="false" customHeight="false" outlineLevel="0" collapsed="false">
      <c r="A642" s="1" t="s">
        <v>70</v>
      </c>
      <c r="B642" s="0" t="n">
        <v>0</v>
      </c>
      <c r="C642" s="0" t="n">
        <v>0</v>
      </c>
      <c r="D642" s="0" t="n">
        <v>0</v>
      </c>
      <c r="E642" s="0" t="s">
        <v>2</v>
      </c>
      <c r="BE642" s="2" t="n">
        <v>4</v>
      </c>
      <c r="BF642" s="9" t="n">
        <v>0</v>
      </c>
    </row>
    <row r="643" customFormat="false" ht="15.9" hidden="false" customHeight="false" outlineLevel="0" collapsed="false">
      <c r="A643" s="1" t="s">
        <v>71</v>
      </c>
      <c r="B643" s="0" t="n">
        <v>1</v>
      </c>
      <c r="C643" s="0" t="n">
        <v>1</v>
      </c>
      <c r="D643" s="0" t="n">
        <v>1</v>
      </c>
      <c r="E643" s="0" t="n">
        <v>1</v>
      </c>
      <c r="BE643" s="2" t="n">
        <v>4</v>
      </c>
      <c r="BF643" s="9" t="n">
        <v>1</v>
      </c>
    </row>
    <row r="644" customFormat="false" ht="15.9" hidden="false" customHeight="false" outlineLevel="0" collapsed="false">
      <c r="A644" s="1" t="s">
        <v>72</v>
      </c>
      <c r="B644" s="0" t="s">
        <v>2</v>
      </c>
      <c r="C644" s="0" t="s">
        <v>2</v>
      </c>
      <c r="D644" s="0" t="s">
        <v>2</v>
      </c>
      <c r="E644" s="0" t="s">
        <v>2</v>
      </c>
      <c r="BE644" s="2" t="n">
        <v>4</v>
      </c>
      <c r="BF644" s="9" t="n">
        <v>0</v>
      </c>
    </row>
    <row r="645" customFormat="false" ht="15.9" hidden="false" customHeight="false" outlineLevel="0" collapsed="false">
      <c r="A645" s="1" t="s">
        <v>73</v>
      </c>
      <c r="B645" s="0" t="n">
        <v>1</v>
      </c>
      <c r="C645" s="0" t="n">
        <v>1</v>
      </c>
      <c r="D645" s="0" t="n">
        <v>1</v>
      </c>
      <c r="E645" s="0" t="n">
        <v>1</v>
      </c>
      <c r="BE645" s="2" t="n">
        <v>4</v>
      </c>
      <c r="BF645" s="9" t="n">
        <v>1</v>
      </c>
    </row>
    <row r="646" customFormat="false" ht="15.9" hidden="false" customHeight="false" outlineLevel="0" collapsed="false">
      <c r="A646" s="1" t="s">
        <v>74</v>
      </c>
      <c r="B646" s="0" t="n">
        <v>0</v>
      </c>
      <c r="C646" s="0" t="n">
        <v>0</v>
      </c>
      <c r="D646" s="0" t="n">
        <v>1</v>
      </c>
      <c r="E646" s="0" t="s">
        <v>2</v>
      </c>
      <c r="BE646" s="2" t="n">
        <v>4</v>
      </c>
      <c r="BF646" s="9" t="n">
        <v>0.25</v>
      </c>
    </row>
    <row r="647" customFormat="false" ht="15.9" hidden="false" customHeight="false" outlineLevel="0" collapsed="false">
      <c r="A647" s="1" t="s">
        <v>75</v>
      </c>
      <c r="B647" s="0" t="s">
        <v>2</v>
      </c>
      <c r="C647" s="0" t="s">
        <v>2</v>
      </c>
      <c r="D647" s="0" t="s">
        <v>2</v>
      </c>
      <c r="E647" s="0" t="s">
        <v>2</v>
      </c>
      <c r="BE647" s="2" t="n">
        <v>4</v>
      </c>
      <c r="BF647" s="9" t="n">
        <v>0</v>
      </c>
    </row>
    <row r="648" customFormat="false" ht="15.9" hidden="false" customHeight="false" outlineLevel="0" collapsed="false">
      <c r="A648" s="13" t="s">
        <v>382</v>
      </c>
      <c r="B648" s="0" t="s">
        <v>383</v>
      </c>
      <c r="C648" s="0" t="s">
        <v>384</v>
      </c>
      <c r="D648" s="0" t="s">
        <v>385</v>
      </c>
      <c r="E648" s="0" t="s">
        <v>386</v>
      </c>
      <c r="BE648" s="2" t="n">
        <v>4</v>
      </c>
      <c r="BF648" s="9"/>
    </row>
    <row r="649" customFormat="false" ht="15.9" hidden="false" customHeight="false" outlineLevel="0" collapsed="false">
      <c r="A649" s="1" t="s">
        <v>68</v>
      </c>
      <c r="B649" s="0" t="n">
        <v>0</v>
      </c>
      <c r="C649" s="0" t="n">
        <v>0</v>
      </c>
      <c r="D649" s="0" t="n">
        <v>0</v>
      </c>
      <c r="E649" s="0" t="n">
        <v>0</v>
      </c>
      <c r="BE649" s="2" t="n">
        <v>4</v>
      </c>
      <c r="BF649" s="9" t="n">
        <v>0</v>
      </c>
    </row>
    <row r="650" customFormat="false" ht="15.9" hidden="false" customHeight="false" outlineLevel="0" collapsed="false">
      <c r="A650" s="1" t="s">
        <v>69</v>
      </c>
      <c r="B650" s="0" t="n">
        <v>0</v>
      </c>
      <c r="C650" s="0" t="s">
        <v>2</v>
      </c>
      <c r="D650" s="0" t="s">
        <v>2</v>
      </c>
      <c r="E650" s="0" t="s">
        <v>2</v>
      </c>
      <c r="BE650" s="2" t="n">
        <v>4</v>
      </c>
      <c r="BF650" s="9" t="n">
        <v>0</v>
      </c>
    </row>
    <row r="651" customFormat="false" ht="15.9" hidden="false" customHeight="false" outlineLevel="0" collapsed="false">
      <c r="A651" s="1" t="s">
        <v>70</v>
      </c>
      <c r="B651" s="0" t="n">
        <v>0</v>
      </c>
      <c r="C651" s="0" t="n">
        <v>0</v>
      </c>
      <c r="D651" s="0" t="n">
        <v>0</v>
      </c>
      <c r="E651" s="0" t="n">
        <v>0</v>
      </c>
      <c r="BE651" s="2" t="n">
        <v>4</v>
      </c>
      <c r="BF651" s="9" t="n">
        <v>0</v>
      </c>
    </row>
    <row r="652" customFormat="false" ht="15.9" hidden="false" customHeight="false" outlineLevel="0" collapsed="false">
      <c r="A652" s="1" t="s">
        <v>71</v>
      </c>
      <c r="B652" s="0" t="n">
        <v>0</v>
      </c>
      <c r="C652" s="0" t="n">
        <v>0</v>
      </c>
      <c r="D652" s="0" t="n">
        <v>0</v>
      </c>
      <c r="E652" s="0" t="n">
        <v>0</v>
      </c>
      <c r="BE652" s="2" t="n">
        <v>4</v>
      </c>
      <c r="BF652" s="9" t="n">
        <v>0</v>
      </c>
    </row>
    <row r="653" customFormat="false" ht="15.9" hidden="false" customHeight="false" outlineLevel="0" collapsed="false">
      <c r="A653" s="1" t="s">
        <v>72</v>
      </c>
      <c r="B653" s="0" t="n">
        <v>0</v>
      </c>
      <c r="C653" s="0" t="s">
        <v>2</v>
      </c>
      <c r="D653" s="0" t="s">
        <v>2</v>
      </c>
      <c r="E653" s="0" t="s">
        <v>2</v>
      </c>
      <c r="BE653" s="2" t="n">
        <v>4</v>
      </c>
      <c r="BF653" s="9" t="n">
        <v>0</v>
      </c>
    </row>
    <row r="654" customFormat="false" ht="15.9" hidden="false" customHeight="false" outlineLevel="0" collapsed="false">
      <c r="A654" s="1" t="s">
        <v>73</v>
      </c>
      <c r="B654" s="0" t="n">
        <v>0</v>
      </c>
      <c r="C654" s="0" t="n">
        <v>0</v>
      </c>
      <c r="D654" s="0" t="n">
        <v>0</v>
      </c>
      <c r="E654" s="0" t="n">
        <v>0</v>
      </c>
      <c r="BE654" s="2" t="n">
        <v>4</v>
      </c>
      <c r="BF654" s="9" t="n">
        <v>0</v>
      </c>
    </row>
    <row r="655" customFormat="false" ht="15.9" hidden="false" customHeight="false" outlineLevel="0" collapsed="false">
      <c r="A655" s="1" t="s">
        <v>74</v>
      </c>
      <c r="B655" s="0" t="s">
        <v>2</v>
      </c>
      <c r="C655" s="0" t="s">
        <v>2</v>
      </c>
      <c r="D655" s="0" t="s">
        <v>2</v>
      </c>
      <c r="E655" s="0" t="s">
        <v>2</v>
      </c>
      <c r="BE655" s="2" t="n">
        <v>4</v>
      </c>
      <c r="BF655" s="9" t="n">
        <v>0</v>
      </c>
    </row>
    <row r="656" customFormat="false" ht="15.9" hidden="false" customHeight="false" outlineLevel="0" collapsed="false">
      <c r="A656" s="1" t="s">
        <v>75</v>
      </c>
      <c r="B656" s="0" t="n">
        <v>0</v>
      </c>
      <c r="C656" s="0" t="s">
        <v>2</v>
      </c>
      <c r="D656" s="0" t="s">
        <v>2</v>
      </c>
      <c r="E656" s="0" t="s">
        <v>2</v>
      </c>
      <c r="BE656" s="2" t="n">
        <v>4</v>
      </c>
      <c r="BF656" s="9" t="n">
        <v>0</v>
      </c>
    </row>
    <row r="657" customFormat="false" ht="15.9" hidden="false" customHeight="false" outlineLevel="0" collapsed="false">
      <c r="A657" s="13" t="s">
        <v>387</v>
      </c>
      <c r="B657" s="0" t="s">
        <v>388</v>
      </c>
      <c r="C657" s="0" t="s">
        <v>389</v>
      </c>
      <c r="D657" s="0" t="s">
        <v>390</v>
      </c>
      <c r="E657" s="0" t="s">
        <v>391</v>
      </c>
      <c r="BE657" s="2" t="n">
        <v>4</v>
      </c>
      <c r="BF657" s="9"/>
    </row>
    <row r="658" customFormat="false" ht="15.9" hidden="false" customHeight="false" outlineLevel="0" collapsed="false">
      <c r="A658" s="1" t="s">
        <v>68</v>
      </c>
      <c r="B658" s="0" t="n">
        <v>1</v>
      </c>
      <c r="C658" s="0" t="n">
        <v>1</v>
      </c>
      <c r="D658" s="0" t="n">
        <v>1</v>
      </c>
      <c r="E658" s="0" t="n">
        <v>1</v>
      </c>
      <c r="BE658" s="2" t="n">
        <v>4</v>
      </c>
      <c r="BF658" s="9" t="n">
        <v>1</v>
      </c>
    </row>
    <row r="659" customFormat="false" ht="15.9" hidden="false" customHeight="false" outlineLevel="0" collapsed="false">
      <c r="A659" s="1" t="s">
        <v>69</v>
      </c>
      <c r="B659" s="0" t="n">
        <v>1</v>
      </c>
      <c r="C659" s="0" t="n">
        <v>1</v>
      </c>
      <c r="D659" s="0" t="n">
        <v>1</v>
      </c>
      <c r="E659" s="0" t="n">
        <v>1</v>
      </c>
      <c r="BE659" s="2" t="n">
        <v>4</v>
      </c>
      <c r="BF659" s="9" t="n">
        <v>1</v>
      </c>
    </row>
    <row r="660" customFormat="false" ht="15.9" hidden="false" customHeight="false" outlineLevel="0" collapsed="false">
      <c r="A660" s="1" t="s">
        <v>70</v>
      </c>
      <c r="B660" s="0" t="n">
        <v>1</v>
      </c>
      <c r="C660" s="0" t="n">
        <v>1</v>
      </c>
      <c r="D660" s="0" t="n">
        <v>1</v>
      </c>
      <c r="E660" s="0" t="n">
        <v>1</v>
      </c>
      <c r="BE660" s="2" t="n">
        <v>4</v>
      </c>
      <c r="BF660" s="9" t="n">
        <v>1</v>
      </c>
    </row>
    <row r="661" customFormat="false" ht="15.9" hidden="false" customHeight="false" outlineLevel="0" collapsed="false">
      <c r="A661" s="1" t="s">
        <v>71</v>
      </c>
      <c r="B661" s="0" t="n">
        <v>1</v>
      </c>
      <c r="C661" s="0" t="n">
        <v>1</v>
      </c>
      <c r="D661" s="0" t="n">
        <v>0</v>
      </c>
      <c r="E661" s="0" t="n">
        <v>0</v>
      </c>
      <c r="BE661" s="2" t="n">
        <v>4</v>
      </c>
      <c r="BF661" s="9" t="n">
        <v>0.5</v>
      </c>
    </row>
    <row r="662" customFormat="false" ht="15.9" hidden="false" customHeight="false" outlineLevel="0" collapsed="false">
      <c r="A662" s="1" t="s">
        <v>72</v>
      </c>
      <c r="B662" s="0" t="s">
        <v>2</v>
      </c>
      <c r="C662" s="0" t="s">
        <v>2</v>
      </c>
      <c r="D662" s="0" t="s">
        <v>2</v>
      </c>
      <c r="E662" s="0" t="s">
        <v>2</v>
      </c>
      <c r="BE662" s="2" t="n">
        <v>4</v>
      </c>
      <c r="BF662" s="9" t="n">
        <v>0</v>
      </c>
    </row>
    <row r="663" customFormat="false" ht="15.9" hidden="false" customHeight="false" outlineLevel="0" collapsed="false">
      <c r="A663" s="1" t="s">
        <v>73</v>
      </c>
      <c r="B663" s="0" t="n">
        <v>1</v>
      </c>
      <c r="C663" s="0" t="n">
        <v>1</v>
      </c>
      <c r="D663" s="0" t="n">
        <v>0</v>
      </c>
      <c r="E663" s="0" t="n">
        <v>0</v>
      </c>
      <c r="BE663" s="2" t="n">
        <v>4</v>
      </c>
      <c r="BF663" s="9" t="n">
        <v>0.5</v>
      </c>
    </row>
    <row r="664" customFormat="false" ht="15.9" hidden="false" customHeight="false" outlineLevel="0" collapsed="false">
      <c r="A664" s="1" t="s">
        <v>74</v>
      </c>
      <c r="B664" s="0" t="n">
        <v>0</v>
      </c>
      <c r="C664" s="0" t="n">
        <v>0</v>
      </c>
      <c r="D664" s="0" t="n">
        <v>0</v>
      </c>
      <c r="E664" s="0" t="n">
        <v>0</v>
      </c>
      <c r="BE664" s="2" t="n">
        <v>4</v>
      </c>
      <c r="BF664" s="9" t="n">
        <v>0</v>
      </c>
    </row>
    <row r="665" customFormat="false" ht="15.9" hidden="false" customHeight="false" outlineLevel="0" collapsed="false">
      <c r="A665" s="1" t="s">
        <v>75</v>
      </c>
      <c r="B665" s="0" t="s">
        <v>2</v>
      </c>
      <c r="C665" s="0" t="s">
        <v>2</v>
      </c>
      <c r="D665" s="0" t="s">
        <v>2</v>
      </c>
      <c r="E665" s="0" t="s">
        <v>2</v>
      </c>
      <c r="BE665" s="2" t="n">
        <v>4</v>
      </c>
      <c r="BF665" s="9" t="n">
        <v>0</v>
      </c>
    </row>
    <row r="666" customFormat="false" ht="15.9" hidden="false" customHeight="false" outlineLevel="0" collapsed="false">
      <c r="A666" s="13" t="s">
        <v>392</v>
      </c>
      <c r="B666" s="0" t="s">
        <v>393</v>
      </c>
      <c r="C666" s="0" t="s">
        <v>394</v>
      </c>
      <c r="D666" s="0" t="s">
        <v>395</v>
      </c>
      <c r="E666" s="0" t="s">
        <v>396</v>
      </c>
      <c r="BE666" s="2" t="n">
        <v>4</v>
      </c>
      <c r="BF666" s="9"/>
    </row>
    <row r="667" customFormat="false" ht="15.9" hidden="false" customHeight="false" outlineLevel="0" collapsed="false">
      <c r="A667" s="1" t="s">
        <v>68</v>
      </c>
      <c r="B667" s="0" t="n">
        <v>0</v>
      </c>
      <c r="C667" s="0" t="n">
        <v>1</v>
      </c>
      <c r="D667" s="0" t="n">
        <v>0</v>
      </c>
      <c r="E667" s="0" t="n">
        <v>0</v>
      </c>
      <c r="BE667" s="2" t="n">
        <v>4</v>
      </c>
      <c r="BF667" s="9" t="n">
        <v>0.25</v>
      </c>
    </row>
    <row r="668" customFormat="false" ht="15.9" hidden="false" customHeight="false" outlineLevel="0" collapsed="false">
      <c r="A668" s="1" t="s">
        <v>69</v>
      </c>
      <c r="B668" s="0" t="s">
        <v>2</v>
      </c>
      <c r="C668" s="0" t="s">
        <v>2</v>
      </c>
      <c r="D668" s="0" t="s">
        <v>2</v>
      </c>
      <c r="E668" s="0" t="s">
        <v>2</v>
      </c>
      <c r="BE668" s="2" t="n">
        <v>4</v>
      </c>
      <c r="BF668" s="9" t="n">
        <v>0</v>
      </c>
    </row>
    <row r="669" customFormat="false" ht="15.9" hidden="false" customHeight="false" outlineLevel="0" collapsed="false">
      <c r="A669" s="1" t="s">
        <v>70</v>
      </c>
      <c r="B669" s="0" t="s">
        <v>2</v>
      </c>
      <c r="C669" s="0" t="s">
        <v>2</v>
      </c>
      <c r="D669" s="0" t="s">
        <v>2</v>
      </c>
      <c r="E669" s="0" t="s">
        <v>2</v>
      </c>
      <c r="BE669" s="2" t="n">
        <v>4</v>
      </c>
      <c r="BF669" s="9" t="n">
        <v>0</v>
      </c>
    </row>
    <row r="670" customFormat="false" ht="15.9" hidden="false" customHeight="false" outlineLevel="0" collapsed="false">
      <c r="A670" s="1" t="s">
        <v>71</v>
      </c>
      <c r="B670" s="0" t="n">
        <v>0</v>
      </c>
      <c r="C670" s="0" t="n">
        <v>0</v>
      </c>
      <c r="D670" s="0" t="n">
        <v>0</v>
      </c>
      <c r="E670" s="0" t="n">
        <v>0</v>
      </c>
      <c r="BE670" s="2" t="n">
        <v>4</v>
      </c>
      <c r="BF670" s="9" t="n">
        <v>0</v>
      </c>
    </row>
    <row r="671" customFormat="false" ht="15.9" hidden="false" customHeight="false" outlineLevel="0" collapsed="false">
      <c r="A671" s="1" t="s">
        <v>72</v>
      </c>
      <c r="B671" s="0" t="s">
        <v>2</v>
      </c>
      <c r="C671" s="0" t="s">
        <v>2</v>
      </c>
      <c r="D671" s="0" t="s">
        <v>2</v>
      </c>
      <c r="E671" s="0" t="s">
        <v>2</v>
      </c>
      <c r="BE671" s="2" t="n">
        <v>4</v>
      </c>
      <c r="BF671" s="9" t="n">
        <v>0</v>
      </c>
    </row>
    <row r="672" customFormat="false" ht="15.9" hidden="false" customHeight="false" outlineLevel="0" collapsed="false">
      <c r="A672" s="1" t="s">
        <v>73</v>
      </c>
      <c r="B672" s="0" t="n">
        <v>0</v>
      </c>
      <c r="C672" s="0" t="n">
        <v>0</v>
      </c>
      <c r="D672" s="0" t="n">
        <v>0</v>
      </c>
      <c r="E672" s="0" t="n">
        <v>0</v>
      </c>
      <c r="BE672" s="2" t="n">
        <v>4</v>
      </c>
      <c r="BF672" s="9" t="n">
        <v>0</v>
      </c>
    </row>
    <row r="673" customFormat="false" ht="15.9" hidden="false" customHeight="false" outlineLevel="0" collapsed="false">
      <c r="A673" s="1" t="s">
        <v>74</v>
      </c>
      <c r="B673" s="0" t="s">
        <v>2</v>
      </c>
      <c r="C673" s="0" t="s">
        <v>2</v>
      </c>
      <c r="D673" s="0" t="s">
        <v>2</v>
      </c>
      <c r="E673" s="0" t="n">
        <v>1</v>
      </c>
      <c r="BE673" s="2" t="n">
        <v>4</v>
      </c>
      <c r="BF673" s="9" t="n">
        <v>0.25</v>
      </c>
    </row>
    <row r="674" customFormat="false" ht="15.9" hidden="false" customHeight="false" outlineLevel="0" collapsed="false">
      <c r="A674" s="1" t="s">
        <v>75</v>
      </c>
      <c r="B674" s="0" t="s">
        <v>2</v>
      </c>
      <c r="C674" s="0" t="s">
        <v>2</v>
      </c>
      <c r="D674" s="0" t="s">
        <v>2</v>
      </c>
      <c r="E674" s="0" t="s">
        <v>2</v>
      </c>
      <c r="BE674" s="2" t="n">
        <v>4</v>
      </c>
      <c r="BF674" s="9" t="n">
        <v>0</v>
      </c>
    </row>
    <row r="675" customFormat="false" ht="15.9" hidden="false" customHeight="false" outlineLevel="0" collapsed="false">
      <c r="A675" s="13" t="s">
        <v>397</v>
      </c>
      <c r="B675" s="0" t="s">
        <v>396</v>
      </c>
      <c r="C675" s="0" t="s">
        <v>394</v>
      </c>
      <c r="D675" s="0" t="s">
        <v>395</v>
      </c>
      <c r="E675" s="0" t="s">
        <v>398</v>
      </c>
      <c r="BE675" s="2" t="n">
        <v>4</v>
      </c>
      <c r="BF675" s="9"/>
    </row>
    <row r="676" customFormat="false" ht="15.9" hidden="false" customHeight="false" outlineLevel="0" collapsed="false">
      <c r="A676" s="1" t="s">
        <v>68</v>
      </c>
      <c r="B676" s="0" t="n">
        <v>0</v>
      </c>
      <c r="C676" s="0" t="n">
        <v>1</v>
      </c>
      <c r="D676" s="0" t="n">
        <v>0</v>
      </c>
      <c r="E676" s="0" t="n">
        <v>0</v>
      </c>
      <c r="BE676" s="2" t="n">
        <v>4</v>
      </c>
      <c r="BF676" s="9" t="n">
        <v>0.25</v>
      </c>
    </row>
    <row r="677" customFormat="false" ht="15.9" hidden="false" customHeight="false" outlineLevel="0" collapsed="false">
      <c r="A677" s="1" t="s">
        <v>69</v>
      </c>
      <c r="B677" s="0" t="s">
        <v>2</v>
      </c>
      <c r="C677" s="0" t="s">
        <v>2</v>
      </c>
      <c r="D677" s="0" t="s">
        <v>2</v>
      </c>
      <c r="E677" s="0" t="s">
        <v>2</v>
      </c>
      <c r="BE677" s="2" t="n">
        <v>4</v>
      </c>
      <c r="BF677" s="9" t="n">
        <v>0</v>
      </c>
    </row>
    <row r="678" customFormat="false" ht="15.9" hidden="false" customHeight="false" outlineLevel="0" collapsed="false">
      <c r="A678" s="1" t="s">
        <v>70</v>
      </c>
      <c r="B678" s="0" t="s">
        <v>2</v>
      </c>
      <c r="C678" s="0" t="s">
        <v>2</v>
      </c>
      <c r="D678" s="0" t="s">
        <v>2</v>
      </c>
      <c r="E678" s="0" t="s">
        <v>2</v>
      </c>
      <c r="BE678" s="2" t="n">
        <v>4</v>
      </c>
      <c r="BF678" s="9" t="n">
        <v>0</v>
      </c>
    </row>
    <row r="679" customFormat="false" ht="15.9" hidden="false" customHeight="false" outlineLevel="0" collapsed="false">
      <c r="A679" s="1" t="s">
        <v>71</v>
      </c>
      <c r="B679" s="0" t="n">
        <v>0</v>
      </c>
      <c r="C679" s="0" t="n">
        <v>0</v>
      </c>
      <c r="D679" s="0" t="n">
        <v>0</v>
      </c>
      <c r="E679" s="0" t="s">
        <v>2</v>
      </c>
      <c r="BE679" s="2" t="n">
        <v>4</v>
      </c>
      <c r="BF679" s="9" t="n">
        <v>0</v>
      </c>
    </row>
    <row r="680" customFormat="false" ht="15.9" hidden="false" customHeight="false" outlineLevel="0" collapsed="false">
      <c r="A680" s="1" t="s">
        <v>72</v>
      </c>
      <c r="B680" s="0" t="s">
        <v>2</v>
      </c>
      <c r="C680" s="0" t="s">
        <v>2</v>
      </c>
      <c r="D680" s="0" t="s">
        <v>2</v>
      </c>
      <c r="E680" s="0" t="s">
        <v>2</v>
      </c>
      <c r="BE680" s="2" t="n">
        <v>4</v>
      </c>
      <c r="BF680" s="9" t="n">
        <v>0</v>
      </c>
    </row>
    <row r="681" customFormat="false" ht="15.9" hidden="false" customHeight="false" outlineLevel="0" collapsed="false">
      <c r="A681" s="1" t="s">
        <v>73</v>
      </c>
      <c r="B681" s="0" t="n">
        <v>0</v>
      </c>
      <c r="C681" s="0" t="n">
        <v>0</v>
      </c>
      <c r="D681" s="0" t="n">
        <v>0</v>
      </c>
      <c r="E681" s="0" t="s">
        <v>2</v>
      </c>
      <c r="BE681" s="2" t="n">
        <v>4</v>
      </c>
      <c r="BF681" s="9" t="n">
        <v>0</v>
      </c>
    </row>
    <row r="682" customFormat="false" ht="15.9" hidden="false" customHeight="false" outlineLevel="0" collapsed="false">
      <c r="A682" s="1" t="s">
        <v>74</v>
      </c>
      <c r="B682" s="0" t="n">
        <v>1</v>
      </c>
      <c r="C682" s="0" t="s">
        <v>2</v>
      </c>
      <c r="D682" s="0" t="s">
        <v>2</v>
      </c>
      <c r="E682" s="0" t="s">
        <v>2</v>
      </c>
      <c r="BE682" s="2" t="n">
        <v>4</v>
      </c>
      <c r="BF682" s="9" t="n">
        <v>0.25</v>
      </c>
    </row>
    <row r="683" customFormat="false" ht="15.9" hidden="false" customHeight="false" outlineLevel="0" collapsed="false">
      <c r="A683" s="1" t="s">
        <v>75</v>
      </c>
      <c r="B683" s="0" t="s">
        <v>2</v>
      </c>
      <c r="C683" s="0" t="s">
        <v>2</v>
      </c>
      <c r="D683" s="0" t="s">
        <v>2</v>
      </c>
      <c r="E683" s="0" t="s">
        <v>2</v>
      </c>
      <c r="BE683" s="2" t="n">
        <v>4</v>
      </c>
      <c r="BF683" s="9" t="n">
        <v>0</v>
      </c>
    </row>
    <row r="684" customFormat="false" ht="15.9" hidden="false" customHeight="false" outlineLevel="0" collapsed="false">
      <c r="A684" s="13" t="s">
        <v>399</v>
      </c>
      <c r="B684" s="0" t="s">
        <v>177</v>
      </c>
      <c r="C684" s="0" t="s">
        <v>161</v>
      </c>
      <c r="D684" s="0" t="s">
        <v>160</v>
      </c>
      <c r="E684" s="0" t="s">
        <v>159</v>
      </c>
      <c r="BE684" s="2" t="n">
        <v>4</v>
      </c>
      <c r="BF684" s="9"/>
    </row>
    <row r="685" customFormat="false" ht="15.9" hidden="false" customHeight="false" outlineLevel="0" collapsed="false">
      <c r="A685" s="1" t="s">
        <v>68</v>
      </c>
      <c r="B685" s="0" t="n">
        <v>0</v>
      </c>
      <c r="C685" s="0" t="n">
        <v>0</v>
      </c>
      <c r="D685" s="0" t="n">
        <v>0</v>
      </c>
      <c r="E685" s="0" t="n">
        <v>1</v>
      </c>
      <c r="BE685" s="2" t="n">
        <v>4</v>
      </c>
      <c r="BF685" s="9" t="n">
        <v>0.25</v>
      </c>
    </row>
    <row r="686" customFormat="false" ht="15.9" hidden="false" customHeight="false" outlineLevel="0" collapsed="false">
      <c r="A686" s="1" t="s">
        <v>69</v>
      </c>
      <c r="B686" s="0" t="s">
        <v>2</v>
      </c>
      <c r="C686" s="0" t="s">
        <v>2</v>
      </c>
      <c r="D686" s="0" t="s">
        <v>2</v>
      </c>
      <c r="E686" s="0" t="s">
        <v>2</v>
      </c>
      <c r="BE686" s="2" t="n">
        <v>4</v>
      </c>
      <c r="BF686" s="9" t="n">
        <v>0</v>
      </c>
    </row>
    <row r="687" customFormat="false" ht="15.9" hidden="false" customHeight="false" outlineLevel="0" collapsed="false">
      <c r="A687" s="1" t="s">
        <v>70</v>
      </c>
      <c r="B687" s="0" t="s">
        <v>2</v>
      </c>
      <c r="C687" s="0" t="s">
        <v>2</v>
      </c>
      <c r="D687" s="0" t="s">
        <v>2</v>
      </c>
      <c r="E687" s="0" t="s">
        <v>2</v>
      </c>
      <c r="BE687" s="2" t="n">
        <v>4</v>
      </c>
      <c r="BF687" s="9" t="n">
        <v>0</v>
      </c>
    </row>
    <row r="688" customFormat="false" ht="15.9" hidden="false" customHeight="false" outlineLevel="0" collapsed="false">
      <c r="A688" s="1" t="s">
        <v>71</v>
      </c>
      <c r="B688" s="0" t="n">
        <v>0</v>
      </c>
      <c r="C688" s="0" t="n">
        <v>1</v>
      </c>
      <c r="D688" s="0" t="n">
        <v>1</v>
      </c>
      <c r="E688" s="0" t="n">
        <v>1</v>
      </c>
      <c r="BE688" s="2" t="n">
        <v>4</v>
      </c>
      <c r="BF688" s="9" t="n">
        <v>0.75</v>
      </c>
    </row>
    <row r="689" customFormat="false" ht="15.9" hidden="false" customHeight="false" outlineLevel="0" collapsed="false">
      <c r="A689" s="1" t="s">
        <v>72</v>
      </c>
      <c r="B689" s="0" t="s">
        <v>2</v>
      </c>
      <c r="C689" s="0" t="s">
        <v>2</v>
      </c>
      <c r="D689" s="0" t="s">
        <v>2</v>
      </c>
      <c r="E689" s="0" t="s">
        <v>2</v>
      </c>
      <c r="BE689" s="2" t="n">
        <v>4</v>
      </c>
      <c r="BF689" s="9" t="n">
        <v>0</v>
      </c>
    </row>
    <row r="690" customFormat="false" ht="15.9" hidden="false" customHeight="false" outlineLevel="0" collapsed="false">
      <c r="A690" s="1" t="s">
        <v>73</v>
      </c>
      <c r="B690" s="0" t="n">
        <v>0</v>
      </c>
      <c r="C690" s="0" t="n">
        <v>0</v>
      </c>
      <c r="D690" s="0" t="n">
        <v>0</v>
      </c>
      <c r="E690" s="0" t="n">
        <v>0</v>
      </c>
      <c r="BE690" s="2" t="n">
        <v>4</v>
      </c>
      <c r="BF690" s="9" t="n">
        <v>0</v>
      </c>
    </row>
    <row r="691" customFormat="false" ht="15.9" hidden="false" customHeight="false" outlineLevel="0" collapsed="false">
      <c r="A691" s="1" t="s">
        <v>74</v>
      </c>
      <c r="B691" s="0" t="s">
        <v>2</v>
      </c>
      <c r="C691" s="0" t="n">
        <v>0</v>
      </c>
      <c r="D691" s="0" t="n">
        <v>0</v>
      </c>
      <c r="E691" s="0" t="n">
        <v>0</v>
      </c>
      <c r="BE691" s="2" t="n">
        <v>4</v>
      </c>
      <c r="BF691" s="9" t="n">
        <v>0</v>
      </c>
    </row>
    <row r="692" customFormat="false" ht="15.9" hidden="false" customHeight="false" outlineLevel="0" collapsed="false">
      <c r="A692" s="1" t="s">
        <v>75</v>
      </c>
      <c r="B692" s="0" t="s">
        <v>2</v>
      </c>
      <c r="C692" s="0" t="s">
        <v>2</v>
      </c>
      <c r="D692" s="0" t="s">
        <v>2</v>
      </c>
      <c r="E692" s="0" t="s">
        <v>2</v>
      </c>
      <c r="BE692" s="2" t="n">
        <v>4</v>
      </c>
      <c r="BF692" s="9" t="n">
        <v>0</v>
      </c>
    </row>
    <row r="693" customFormat="false" ht="15.9" hidden="false" customHeight="false" outlineLevel="0" collapsed="false">
      <c r="A693" s="13" t="s">
        <v>400</v>
      </c>
      <c r="B693" s="0" t="s">
        <v>401</v>
      </c>
      <c r="C693" s="0" t="s">
        <v>402</v>
      </c>
      <c r="D693" s="0" t="s">
        <v>403</v>
      </c>
      <c r="E693" s="0" t="s">
        <v>404</v>
      </c>
      <c r="BE693" s="2" t="n">
        <v>4</v>
      </c>
      <c r="BF693" s="9"/>
    </row>
    <row r="694" customFormat="false" ht="15.9" hidden="false" customHeight="false" outlineLevel="0" collapsed="false">
      <c r="A694" s="1" t="s">
        <v>68</v>
      </c>
      <c r="B694" s="0" t="n">
        <v>1</v>
      </c>
      <c r="C694" s="0" t="n">
        <v>1</v>
      </c>
      <c r="D694" s="0" t="n">
        <v>1</v>
      </c>
      <c r="E694" s="0" t="n">
        <v>0</v>
      </c>
      <c r="BE694" s="2" t="n">
        <v>4</v>
      </c>
      <c r="BF694" s="9" t="n">
        <v>0.75</v>
      </c>
    </row>
    <row r="695" customFormat="false" ht="15.9" hidden="false" customHeight="false" outlineLevel="0" collapsed="false">
      <c r="A695" s="1" t="s">
        <v>69</v>
      </c>
      <c r="B695" s="0" t="n">
        <v>0</v>
      </c>
      <c r="C695" s="0" t="n">
        <v>0</v>
      </c>
      <c r="D695" s="0" t="n">
        <v>0</v>
      </c>
      <c r="E695" s="0" t="n">
        <v>0</v>
      </c>
      <c r="BE695" s="2" t="n">
        <v>4</v>
      </c>
      <c r="BF695" s="9" t="n">
        <v>0</v>
      </c>
    </row>
    <row r="696" customFormat="false" ht="15.9" hidden="false" customHeight="false" outlineLevel="0" collapsed="false">
      <c r="A696" s="1" t="s">
        <v>70</v>
      </c>
      <c r="B696" s="0" t="s">
        <v>2</v>
      </c>
      <c r="C696" s="0" t="s">
        <v>2</v>
      </c>
      <c r="D696" s="0" t="s">
        <v>2</v>
      </c>
      <c r="E696" s="0" t="s">
        <v>2</v>
      </c>
      <c r="BE696" s="2" t="n">
        <v>4</v>
      </c>
      <c r="BF696" s="9" t="n">
        <v>0</v>
      </c>
    </row>
    <row r="697" customFormat="false" ht="15.9" hidden="false" customHeight="false" outlineLevel="0" collapsed="false">
      <c r="A697" s="1" t="s">
        <v>71</v>
      </c>
      <c r="B697" s="0" t="n">
        <v>0</v>
      </c>
      <c r="C697" s="0" t="n">
        <v>0</v>
      </c>
      <c r="D697" s="0" t="n">
        <v>0</v>
      </c>
      <c r="E697" s="0" t="n">
        <v>0</v>
      </c>
      <c r="BE697" s="2" t="n">
        <v>4</v>
      </c>
      <c r="BF697" s="9" t="n">
        <v>0</v>
      </c>
    </row>
    <row r="698" customFormat="false" ht="15.9" hidden="false" customHeight="false" outlineLevel="0" collapsed="false">
      <c r="A698" s="1" t="s">
        <v>72</v>
      </c>
      <c r="B698" s="0" t="n">
        <v>1</v>
      </c>
      <c r="C698" s="0" t="n">
        <v>1</v>
      </c>
      <c r="D698" s="0" t="n">
        <v>1</v>
      </c>
      <c r="E698" s="0" t="n">
        <v>1</v>
      </c>
      <c r="BE698" s="2" t="n">
        <v>4</v>
      </c>
      <c r="BF698" s="9" t="n">
        <v>1</v>
      </c>
    </row>
    <row r="699" customFormat="false" ht="15.9" hidden="false" customHeight="false" outlineLevel="0" collapsed="false">
      <c r="A699" s="1" t="s">
        <v>73</v>
      </c>
      <c r="B699" s="0" t="n">
        <v>0</v>
      </c>
      <c r="C699" s="0" t="n">
        <v>0</v>
      </c>
      <c r="D699" s="0" t="n">
        <v>0</v>
      </c>
      <c r="E699" s="0" t="n">
        <v>0</v>
      </c>
      <c r="BE699" s="2" t="n">
        <v>4</v>
      </c>
      <c r="BF699" s="9" t="n">
        <v>0</v>
      </c>
    </row>
    <row r="700" customFormat="false" ht="15.9" hidden="false" customHeight="false" outlineLevel="0" collapsed="false">
      <c r="A700" s="1" t="s">
        <v>74</v>
      </c>
      <c r="B700" s="0" t="s">
        <v>2</v>
      </c>
      <c r="C700" s="0" t="s">
        <v>2</v>
      </c>
      <c r="D700" s="0" t="s">
        <v>2</v>
      </c>
      <c r="E700" s="0" t="s">
        <v>2</v>
      </c>
      <c r="BE700" s="2" t="n">
        <v>4</v>
      </c>
      <c r="BF700" s="9" t="n">
        <v>0</v>
      </c>
    </row>
    <row r="701" customFormat="false" ht="15.9" hidden="false" customHeight="false" outlineLevel="0" collapsed="false">
      <c r="A701" s="1" t="s">
        <v>75</v>
      </c>
      <c r="B701" s="0" t="n">
        <v>1</v>
      </c>
      <c r="C701" s="0" t="n">
        <v>1</v>
      </c>
      <c r="D701" s="0" t="n">
        <v>1</v>
      </c>
      <c r="E701" s="0" t="n">
        <v>1</v>
      </c>
      <c r="BE701" s="2" t="n">
        <v>4</v>
      </c>
      <c r="BF701" s="9" t="n">
        <v>1</v>
      </c>
    </row>
    <row r="702" customFormat="false" ht="15.9" hidden="false" customHeight="false" outlineLevel="0" collapsed="false">
      <c r="A702" s="13" t="s">
        <v>405</v>
      </c>
      <c r="B702" s="0" t="s">
        <v>406</v>
      </c>
      <c r="C702" s="0" t="s">
        <v>272</v>
      </c>
      <c r="D702" s="0" t="s">
        <v>273</v>
      </c>
      <c r="E702" s="0" t="s">
        <v>274</v>
      </c>
      <c r="BE702" s="2" t="n">
        <v>4</v>
      </c>
      <c r="BF702" s="9"/>
    </row>
    <row r="703" customFormat="false" ht="15.9" hidden="false" customHeight="false" outlineLevel="0" collapsed="false">
      <c r="A703" s="1" t="s">
        <v>68</v>
      </c>
      <c r="B703" s="0" t="n">
        <v>0</v>
      </c>
      <c r="C703" s="0" t="n">
        <v>0</v>
      </c>
      <c r="D703" s="0" t="n">
        <v>0</v>
      </c>
      <c r="E703" s="0" t="n">
        <v>0</v>
      </c>
      <c r="BE703" s="2" t="n">
        <v>4</v>
      </c>
      <c r="BF703" s="9" t="n">
        <v>0</v>
      </c>
    </row>
    <row r="704" customFormat="false" ht="15.9" hidden="false" customHeight="false" outlineLevel="0" collapsed="false">
      <c r="A704" s="1" t="s">
        <v>69</v>
      </c>
      <c r="B704" s="0" t="s">
        <v>2</v>
      </c>
      <c r="C704" s="0" t="s">
        <v>2</v>
      </c>
      <c r="D704" s="0" t="s">
        <v>2</v>
      </c>
      <c r="E704" s="0" t="n">
        <v>0</v>
      </c>
      <c r="BE704" s="2" t="n">
        <v>4</v>
      </c>
      <c r="BF704" s="9" t="n">
        <v>0</v>
      </c>
    </row>
    <row r="705" customFormat="false" ht="15.9" hidden="false" customHeight="false" outlineLevel="0" collapsed="false">
      <c r="A705" s="1" t="s">
        <v>70</v>
      </c>
      <c r="B705" s="0" t="s">
        <v>2</v>
      </c>
      <c r="C705" s="0" t="s">
        <v>2</v>
      </c>
      <c r="D705" s="0" t="s">
        <v>2</v>
      </c>
      <c r="E705" s="0" t="n">
        <v>0</v>
      </c>
      <c r="BE705" s="2" t="n">
        <v>4</v>
      </c>
      <c r="BF705" s="9" t="n">
        <v>0</v>
      </c>
    </row>
    <row r="706" customFormat="false" ht="15.9" hidden="false" customHeight="false" outlineLevel="0" collapsed="false">
      <c r="A706" s="1" t="s">
        <v>71</v>
      </c>
      <c r="B706" s="0" t="s">
        <v>2</v>
      </c>
      <c r="C706" s="0" t="s">
        <v>2</v>
      </c>
      <c r="D706" s="0" t="s">
        <v>2</v>
      </c>
      <c r="E706" s="0" t="n">
        <v>0</v>
      </c>
      <c r="BE706" s="2" t="n">
        <v>4</v>
      </c>
      <c r="BF706" s="9" t="n">
        <v>0</v>
      </c>
    </row>
    <row r="707" customFormat="false" ht="15.9" hidden="false" customHeight="false" outlineLevel="0" collapsed="false">
      <c r="A707" s="1" t="s">
        <v>72</v>
      </c>
      <c r="B707" s="0" t="s">
        <v>2</v>
      </c>
      <c r="C707" s="0" t="s">
        <v>2</v>
      </c>
      <c r="D707" s="0" t="s">
        <v>2</v>
      </c>
      <c r="E707" s="0" t="s">
        <v>2</v>
      </c>
      <c r="BE707" s="2" t="n">
        <v>4</v>
      </c>
      <c r="BF707" s="9" t="n">
        <v>0</v>
      </c>
    </row>
    <row r="708" customFormat="false" ht="15.9" hidden="false" customHeight="false" outlineLevel="0" collapsed="false">
      <c r="A708" s="1" t="s">
        <v>73</v>
      </c>
      <c r="B708" s="0" t="n">
        <v>0</v>
      </c>
      <c r="C708" s="0" t="n">
        <v>0</v>
      </c>
      <c r="D708" s="0" t="n">
        <v>0</v>
      </c>
      <c r="E708" s="0" t="n">
        <v>0</v>
      </c>
      <c r="BE708" s="2" t="n">
        <v>4</v>
      </c>
      <c r="BF708" s="9" t="n">
        <v>0</v>
      </c>
    </row>
    <row r="709" customFormat="false" ht="15.9" hidden="false" customHeight="false" outlineLevel="0" collapsed="false">
      <c r="A709" s="1" t="s">
        <v>74</v>
      </c>
      <c r="B709" s="0" t="s">
        <v>2</v>
      </c>
      <c r="C709" s="0" t="s">
        <v>2</v>
      </c>
      <c r="D709" s="0" t="s">
        <v>2</v>
      </c>
      <c r="E709" s="0" t="n">
        <v>0</v>
      </c>
      <c r="BE709" s="2" t="n">
        <v>4</v>
      </c>
      <c r="BF709" s="9" t="n">
        <v>0</v>
      </c>
    </row>
    <row r="710" customFormat="false" ht="15.9" hidden="false" customHeight="false" outlineLevel="0" collapsed="false">
      <c r="A710" s="1" t="s">
        <v>75</v>
      </c>
      <c r="B710" s="0" t="s">
        <v>2</v>
      </c>
      <c r="C710" s="0" t="s">
        <v>2</v>
      </c>
      <c r="D710" s="0" t="s">
        <v>2</v>
      </c>
      <c r="E710" s="0" t="s">
        <v>2</v>
      </c>
      <c r="BE710" s="2" t="n">
        <v>4</v>
      </c>
      <c r="BF710" s="9" t="n">
        <v>0</v>
      </c>
    </row>
    <row r="711" customFormat="false" ht="15.9" hidden="false" customHeight="false" outlineLevel="0" collapsed="false">
      <c r="A711" s="13" t="s">
        <v>407</v>
      </c>
      <c r="B711" s="0" t="s">
        <v>273</v>
      </c>
      <c r="C711" s="0" t="s">
        <v>406</v>
      </c>
      <c r="D711" s="0" t="s">
        <v>272</v>
      </c>
      <c r="E711" s="0" t="s">
        <v>274</v>
      </c>
      <c r="BE711" s="2" t="n">
        <v>4</v>
      </c>
      <c r="BF711" s="9"/>
    </row>
    <row r="712" customFormat="false" ht="15.9" hidden="false" customHeight="false" outlineLevel="0" collapsed="false">
      <c r="A712" s="1" t="s">
        <v>68</v>
      </c>
      <c r="B712" s="0" t="n">
        <v>0</v>
      </c>
      <c r="C712" s="0" t="n">
        <v>0</v>
      </c>
      <c r="D712" s="0" t="n">
        <v>0</v>
      </c>
      <c r="E712" s="0" t="n">
        <v>0</v>
      </c>
      <c r="BE712" s="2" t="n">
        <v>4</v>
      </c>
      <c r="BF712" s="9" t="n">
        <v>0</v>
      </c>
    </row>
    <row r="713" customFormat="false" ht="15.9" hidden="false" customHeight="false" outlineLevel="0" collapsed="false">
      <c r="A713" s="1" t="s">
        <v>69</v>
      </c>
      <c r="B713" s="0" t="s">
        <v>2</v>
      </c>
      <c r="C713" s="0" t="s">
        <v>2</v>
      </c>
      <c r="D713" s="0" t="s">
        <v>2</v>
      </c>
      <c r="E713" s="0" t="n">
        <v>0</v>
      </c>
      <c r="BE713" s="2" t="n">
        <v>4</v>
      </c>
      <c r="BF713" s="9" t="n">
        <v>0</v>
      </c>
    </row>
    <row r="714" customFormat="false" ht="15.9" hidden="false" customHeight="false" outlineLevel="0" collapsed="false">
      <c r="A714" s="1" t="s">
        <v>70</v>
      </c>
      <c r="B714" s="0" t="s">
        <v>2</v>
      </c>
      <c r="C714" s="0" t="s">
        <v>2</v>
      </c>
      <c r="D714" s="0" t="s">
        <v>2</v>
      </c>
      <c r="E714" s="0" t="n">
        <v>0</v>
      </c>
      <c r="BE714" s="2" t="n">
        <v>4</v>
      </c>
      <c r="BF714" s="9" t="n">
        <v>0</v>
      </c>
    </row>
    <row r="715" customFormat="false" ht="15.9" hidden="false" customHeight="false" outlineLevel="0" collapsed="false">
      <c r="A715" s="1" t="s">
        <v>71</v>
      </c>
      <c r="B715" s="0" t="s">
        <v>2</v>
      </c>
      <c r="C715" s="0" t="s">
        <v>2</v>
      </c>
      <c r="D715" s="0" t="s">
        <v>2</v>
      </c>
      <c r="E715" s="0" t="n">
        <v>0</v>
      </c>
      <c r="BE715" s="2" t="n">
        <v>4</v>
      </c>
      <c r="BF715" s="9" t="n">
        <v>0</v>
      </c>
    </row>
    <row r="716" customFormat="false" ht="15.9" hidden="false" customHeight="false" outlineLevel="0" collapsed="false">
      <c r="A716" s="1" t="s">
        <v>72</v>
      </c>
      <c r="B716" s="0" t="s">
        <v>2</v>
      </c>
      <c r="C716" s="0" t="s">
        <v>2</v>
      </c>
      <c r="D716" s="0" t="s">
        <v>2</v>
      </c>
      <c r="E716" s="0" t="s">
        <v>2</v>
      </c>
      <c r="BE716" s="2" t="n">
        <v>4</v>
      </c>
      <c r="BF716" s="9" t="n">
        <v>0</v>
      </c>
    </row>
    <row r="717" customFormat="false" ht="15.9" hidden="false" customHeight="false" outlineLevel="0" collapsed="false">
      <c r="A717" s="1" t="s">
        <v>73</v>
      </c>
      <c r="B717" s="0" t="n">
        <v>0</v>
      </c>
      <c r="C717" s="0" t="n">
        <v>0</v>
      </c>
      <c r="D717" s="0" t="n">
        <v>0</v>
      </c>
      <c r="E717" s="0" t="n">
        <v>0</v>
      </c>
      <c r="BE717" s="2" t="n">
        <v>4</v>
      </c>
      <c r="BF717" s="9" t="n">
        <v>0</v>
      </c>
    </row>
    <row r="718" customFormat="false" ht="15.9" hidden="false" customHeight="false" outlineLevel="0" collapsed="false">
      <c r="A718" s="1" t="s">
        <v>74</v>
      </c>
      <c r="B718" s="0" t="s">
        <v>2</v>
      </c>
      <c r="C718" s="0" t="s">
        <v>2</v>
      </c>
      <c r="D718" s="0" t="s">
        <v>2</v>
      </c>
      <c r="E718" s="0" t="n">
        <v>0</v>
      </c>
      <c r="BE718" s="2" t="n">
        <v>4</v>
      </c>
      <c r="BF718" s="9" t="n">
        <v>0</v>
      </c>
    </row>
    <row r="719" customFormat="false" ht="15.9" hidden="false" customHeight="false" outlineLevel="0" collapsed="false">
      <c r="A719" s="1" t="s">
        <v>75</v>
      </c>
      <c r="B719" s="0" t="s">
        <v>2</v>
      </c>
      <c r="C719" s="0" t="s">
        <v>2</v>
      </c>
      <c r="D719" s="0" t="s">
        <v>2</v>
      </c>
      <c r="E719" s="0" t="s">
        <v>2</v>
      </c>
      <c r="BE719" s="2" t="n">
        <v>4</v>
      </c>
      <c r="BF719" s="9" t="n">
        <v>0</v>
      </c>
    </row>
    <row r="720" customFormat="false" ht="15.9" hidden="false" customHeight="false" outlineLevel="0" collapsed="false">
      <c r="A720" s="13" t="s">
        <v>408</v>
      </c>
      <c r="B720" s="0" t="s">
        <v>284</v>
      </c>
      <c r="C720" s="0" t="s">
        <v>283</v>
      </c>
      <c r="D720" s="0" t="s">
        <v>409</v>
      </c>
      <c r="E720" s="0" t="s">
        <v>274</v>
      </c>
      <c r="BE720" s="2" t="n">
        <v>4</v>
      </c>
      <c r="BF720" s="9"/>
    </row>
    <row r="721" customFormat="false" ht="15.9" hidden="false" customHeight="false" outlineLevel="0" collapsed="false">
      <c r="A721" s="1" t="s">
        <v>68</v>
      </c>
      <c r="B721" s="0" t="n">
        <v>0</v>
      </c>
      <c r="C721" s="0" t="n">
        <v>0</v>
      </c>
      <c r="D721" s="0" t="n">
        <v>0</v>
      </c>
      <c r="E721" s="0" t="n">
        <v>0</v>
      </c>
      <c r="BE721" s="2" t="n">
        <v>4</v>
      </c>
      <c r="BF721" s="9" t="n">
        <v>0</v>
      </c>
    </row>
    <row r="722" customFormat="false" ht="15.9" hidden="false" customHeight="false" outlineLevel="0" collapsed="false">
      <c r="A722" s="1" t="s">
        <v>69</v>
      </c>
      <c r="B722" s="0" t="n">
        <v>0</v>
      </c>
      <c r="C722" s="0" t="n">
        <v>0</v>
      </c>
      <c r="D722" s="0" t="s">
        <v>2</v>
      </c>
      <c r="E722" s="0" t="n">
        <v>0</v>
      </c>
      <c r="BE722" s="2" t="n">
        <v>4</v>
      </c>
      <c r="BF722" s="9" t="n">
        <v>0</v>
      </c>
    </row>
    <row r="723" customFormat="false" ht="15.9" hidden="false" customHeight="false" outlineLevel="0" collapsed="false">
      <c r="A723" s="1" t="s">
        <v>70</v>
      </c>
      <c r="B723" s="0" t="n">
        <v>0</v>
      </c>
      <c r="C723" s="0" t="n">
        <v>0</v>
      </c>
      <c r="D723" s="0" t="s">
        <v>2</v>
      </c>
      <c r="E723" s="0" t="n">
        <v>0</v>
      </c>
      <c r="BE723" s="2" t="n">
        <v>4</v>
      </c>
      <c r="BF723" s="9" t="n">
        <v>0</v>
      </c>
    </row>
    <row r="724" customFormat="false" ht="15.9" hidden="false" customHeight="false" outlineLevel="0" collapsed="false">
      <c r="A724" s="1" t="s">
        <v>71</v>
      </c>
      <c r="B724" s="0" t="n">
        <v>0</v>
      </c>
      <c r="C724" s="0" t="n">
        <v>0</v>
      </c>
      <c r="D724" s="0" t="s">
        <v>2</v>
      </c>
      <c r="E724" s="0" t="n">
        <v>0</v>
      </c>
      <c r="BE724" s="2" t="n">
        <v>4</v>
      </c>
      <c r="BF724" s="9" t="n">
        <v>0</v>
      </c>
    </row>
    <row r="725" customFormat="false" ht="15.9" hidden="false" customHeight="false" outlineLevel="0" collapsed="false">
      <c r="A725" s="1" t="s">
        <v>72</v>
      </c>
      <c r="B725" s="0" t="s">
        <v>2</v>
      </c>
      <c r="C725" s="0" t="s">
        <v>2</v>
      </c>
      <c r="D725" s="0" t="s">
        <v>2</v>
      </c>
      <c r="E725" s="0" t="s">
        <v>2</v>
      </c>
      <c r="BE725" s="2" t="n">
        <v>4</v>
      </c>
      <c r="BF725" s="9" t="n">
        <v>0</v>
      </c>
    </row>
    <row r="726" customFormat="false" ht="15.9" hidden="false" customHeight="false" outlineLevel="0" collapsed="false">
      <c r="A726" s="1" t="s">
        <v>73</v>
      </c>
      <c r="B726" s="0" t="n">
        <v>0</v>
      </c>
      <c r="C726" s="0" t="n">
        <v>0</v>
      </c>
      <c r="D726" s="0" t="s">
        <v>2</v>
      </c>
      <c r="E726" s="0" t="n">
        <v>0</v>
      </c>
      <c r="BE726" s="2" t="n">
        <v>4</v>
      </c>
      <c r="BF726" s="9" t="n">
        <v>0</v>
      </c>
    </row>
    <row r="727" customFormat="false" ht="15.9" hidden="false" customHeight="false" outlineLevel="0" collapsed="false">
      <c r="A727" s="1" t="s">
        <v>74</v>
      </c>
      <c r="B727" s="0" t="n">
        <v>0</v>
      </c>
      <c r="C727" s="0" t="n">
        <v>0</v>
      </c>
      <c r="D727" s="0" t="s">
        <v>2</v>
      </c>
      <c r="E727" s="0" t="n">
        <v>0</v>
      </c>
      <c r="BE727" s="2" t="n">
        <v>4</v>
      </c>
      <c r="BF727" s="9" t="n">
        <v>0</v>
      </c>
    </row>
    <row r="728" customFormat="false" ht="15.9" hidden="false" customHeight="false" outlineLevel="0" collapsed="false">
      <c r="A728" s="1" t="s">
        <v>75</v>
      </c>
      <c r="B728" s="0" t="s">
        <v>2</v>
      </c>
      <c r="C728" s="0" t="s">
        <v>2</v>
      </c>
      <c r="D728" s="0" t="s">
        <v>2</v>
      </c>
      <c r="E728" s="0" t="s">
        <v>2</v>
      </c>
      <c r="BE728" s="2" t="n">
        <v>4</v>
      </c>
      <c r="BF728" s="9" t="n">
        <v>0</v>
      </c>
    </row>
    <row r="729" customFormat="false" ht="15.9" hidden="false" customHeight="false" outlineLevel="0" collapsed="false">
      <c r="A729" s="13" t="s">
        <v>410</v>
      </c>
      <c r="B729" s="0" t="s">
        <v>411</v>
      </c>
      <c r="C729" s="0" t="s">
        <v>279</v>
      </c>
      <c r="D729" s="0" t="s">
        <v>280</v>
      </c>
      <c r="E729" s="0" t="s">
        <v>278</v>
      </c>
      <c r="BE729" s="2" t="n">
        <v>4</v>
      </c>
      <c r="BF729" s="9"/>
    </row>
    <row r="730" customFormat="false" ht="15.9" hidden="false" customHeight="false" outlineLevel="0" collapsed="false">
      <c r="A730" s="1" t="s">
        <v>68</v>
      </c>
      <c r="B730" s="0" t="n">
        <v>0</v>
      </c>
      <c r="C730" s="0" t="n">
        <v>0</v>
      </c>
      <c r="D730" s="0" t="n">
        <v>0</v>
      </c>
      <c r="E730" s="0" t="n">
        <v>0</v>
      </c>
      <c r="BE730" s="2" t="n">
        <v>4</v>
      </c>
      <c r="BF730" s="9" t="n">
        <v>0</v>
      </c>
    </row>
    <row r="731" customFormat="false" ht="15.9" hidden="false" customHeight="false" outlineLevel="0" collapsed="false">
      <c r="A731" s="1" t="s">
        <v>69</v>
      </c>
      <c r="B731" s="0" t="s">
        <v>2</v>
      </c>
      <c r="C731" s="0" t="s">
        <v>2</v>
      </c>
      <c r="D731" s="0" t="s">
        <v>2</v>
      </c>
      <c r="E731" s="0" t="s">
        <v>2</v>
      </c>
      <c r="BE731" s="2" t="n">
        <v>4</v>
      </c>
      <c r="BF731" s="9" t="n">
        <v>0</v>
      </c>
    </row>
    <row r="732" customFormat="false" ht="15.9" hidden="false" customHeight="false" outlineLevel="0" collapsed="false">
      <c r="A732" s="1" t="s">
        <v>70</v>
      </c>
      <c r="B732" s="0" t="s">
        <v>2</v>
      </c>
      <c r="C732" s="0" t="s">
        <v>2</v>
      </c>
      <c r="D732" s="0" t="s">
        <v>2</v>
      </c>
      <c r="E732" s="0" t="s">
        <v>2</v>
      </c>
      <c r="BE732" s="2" t="n">
        <v>4</v>
      </c>
      <c r="BF732" s="9" t="n">
        <v>0</v>
      </c>
    </row>
    <row r="733" customFormat="false" ht="15.9" hidden="false" customHeight="false" outlineLevel="0" collapsed="false">
      <c r="A733" s="1" t="s">
        <v>71</v>
      </c>
      <c r="B733" s="0" t="s">
        <v>2</v>
      </c>
      <c r="C733" s="0" t="s">
        <v>2</v>
      </c>
      <c r="D733" s="0" t="s">
        <v>2</v>
      </c>
      <c r="E733" s="0" t="s">
        <v>2</v>
      </c>
      <c r="BE733" s="2" t="n">
        <v>4</v>
      </c>
      <c r="BF733" s="9" t="n">
        <v>0</v>
      </c>
    </row>
    <row r="734" customFormat="false" ht="15.9" hidden="false" customHeight="false" outlineLevel="0" collapsed="false">
      <c r="A734" s="1" t="s">
        <v>72</v>
      </c>
      <c r="B734" s="0" t="s">
        <v>2</v>
      </c>
      <c r="C734" s="0" t="s">
        <v>2</v>
      </c>
      <c r="D734" s="0" t="s">
        <v>2</v>
      </c>
      <c r="E734" s="0" t="s">
        <v>2</v>
      </c>
      <c r="BE734" s="2" t="n">
        <v>4</v>
      </c>
      <c r="BF734" s="9" t="n">
        <v>0</v>
      </c>
    </row>
    <row r="735" customFormat="false" ht="15.9" hidden="false" customHeight="false" outlineLevel="0" collapsed="false">
      <c r="A735" s="1" t="s">
        <v>73</v>
      </c>
      <c r="B735" s="0" t="n">
        <v>0</v>
      </c>
      <c r="C735" s="0" t="n">
        <v>0</v>
      </c>
      <c r="D735" s="0" t="n">
        <v>0</v>
      </c>
      <c r="E735" s="0" t="n">
        <v>0</v>
      </c>
      <c r="BE735" s="2" t="n">
        <v>4</v>
      </c>
      <c r="BF735" s="9" t="n">
        <v>0</v>
      </c>
    </row>
    <row r="736" customFormat="false" ht="15.9" hidden="false" customHeight="false" outlineLevel="0" collapsed="false">
      <c r="A736" s="1" t="s">
        <v>74</v>
      </c>
      <c r="B736" s="0" t="s">
        <v>2</v>
      </c>
      <c r="C736" s="0" t="s">
        <v>2</v>
      </c>
      <c r="D736" s="0" t="s">
        <v>2</v>
      </c>
      <c r="E736" s="0" t="s">
        <v>2</v>
      </c>
      <c r="BE736" s="2" t="n">
        <v>4</v>
      </c>
      <c r="BF736" s="9" t="n">
        <v>0</v>
      </c>
    </row>
    <row r="737" customFormat="false" ht="15.9" hidden="false" customHeight="false" outlineLevel="0" collapsed="false">
      <c r="A737" s="1" t="s">
        <v>75</v>
      </c>
      <c r="B737" s="0" t="s">
        <v>2</v>
      </c>
      <c r="C737" s="0" t="s">
        <v>2</v>
      </c>
      <c r="D737" s="0" t="s">
        <v>2</v>
      </c>
      <c r="E737" s="0" t="s">
        <v>2</v>
      </c>
      <c r="BE737" s="2" t="n">
        <v>4</v>
      </c>
      <c r="BF737" s="9" t="n">
        <v>0</v>
      </c>
    </row>
    <row r="738" customFormat="false" ht="15.9" hidden="false" customHeight="false" outlineLevel="0" collapsed="false">
      <c r="A738" s="13" t="s">
        <v>412</v>
      </c>
      <c r="B738" s="0" t="s">
        <v>158</v>
      </c>
      <c r="C738" s="0" t="s">
        <v>157</v>
      </c>
      <c r="D738" s="0" t="s">
        <v>174</v>
      </c>
      <c r="E738" s="0" t="s">
        <v>173</v>
      </c>
      <c r="BE738" s="2" t="n">
        <v>4</v>
      </c>
      <c r="BF738" s="9"/>
    </row>
    <row r="739" customFormat="false" ht="15.9" hidden="false" customHeight="false" outlineLevel="0" collapsed="false">
      <c r="A739" s="1" t="s">
        <v>68</v>
      </c>
      <c r="B739" s="0" t="n">
        <v>0</v>
      </c>
      <c r="C739" s="0" t="n">
        <v>0</v>
      </c>
      <c r="D739" s="0" t="n">
        <v>0</v>
      </c>
      <c r="E739" s="0" t="n">
        <v>1</v>
      </c>
      <c r="BE739" s="2" t="n">
        <v>4</v>
      </c>
      <c r="BF739" s="9" t="n">
        <v>0.25</v>
      </c>
    </row>
    <row r="740" customFormat="false" ht="15.9" hidden="false" customHeight="false" outlineLevel="0" collapsed="false">
      <c r="A740" s="1" t="s">
        <v>69</v>
      </c>
      <c r="B740" s="0" t="n">
        <v>0</v>
      </c>
      <c r="C740" s="0" t="n">
        <v>0</v>
      </c>
      <c r="D740" s="0" t="s">
        <v>2</v>
      </c>
      <c r="E740" s="0" t="s">
        <v>2</v>
      </c>
      <c r="BE740" s="2" t="n">
        <v>4</v>
      </c>
      <c r="BF740" s="9" t="n">
        <v>0</v>
      </c>
    </row>
    <row r="741" customFormat="false" ht="15.9" hidden="false" customHeight="false" outlineLevel="0" collapsed="false">
      <c r="A741" s="1" t="s">
        <v>70</v>
      </c>
      <c r="B741" s="0" t="n">
        <v>0</v>
      </c>
      <c r="C741" s="0" t="n">
        <v>0</v>
      </c>
      <c r="D741" s="0" t="s">
        <v>2</v>
      </c>
      <c r="E741" s="0" t="s">
        <v>2</v>
      </c>
      <c r="BE741" s="2" t="n">
        <v>4</v>
      </c>
      <c r="BF741" s="9" t="n">
        <v>0</v>
      </c>
    </row>
    <row r="742" customFormat="false" ht="15.9" hidden="false" customHeight="false" outlineLevel="0" collapsed="false">
      <c r="A742" s="1" t="s">
        <v>71</v>
      </c>
      <c r="B742" s="0" t="n">
        <v>0</v>
      </c>
      <c r="C742" s="0" t="n">
        <v>0</v>
      </c>
      <c r="D742" s="0" t="s">
        <v>2</v>
      </c>
      <c r="E742" s="0" t="s">
        <v>2</v>
      </c>
      <c r="BE742" s="2" t="n">
        <v>4</v>
      </c>
      <c r="BF742" s="9" t="n">
        <v>0</v>
      </c>
    </row>
    <row r="743" customFormat="false" ht="15.9" hidden="false" customHeight="false" outlineLevel="0" collapsed="false">
      <c r="A743" s="1" t="s">
        <v>72</v>
      </c>
      <c r="B743" s="0" t="n">
        <v>0</v>
      </c>
      <c r="C743" s="0" t="s">
        <v>2</v>
      </c>
      <c r="D743" s="0" t="s">
        <v>2</v>
      </c>
      <c r="E743" s="0" t="s">
        <v>2</v>
      </c>
      <c r="BE743" s="2" t="n">
        <v>4</v>
      </c>
      <c r="BF743" s="9" t="n">
        <v>0</v>
      </c>
    </row>
    <row r="744" customFormat="false" ht="15.9" hidden="false" customHeight="false" outlineLevel="0" collapsed="false">
      <c r="A744" s="1" t="s">
        <v>73</v>
      </c>
      <c r="B744" s="0" t="n">
        <v>0</v>
      </c>
      <c r="C744" s="0" t="n">
        <v>0</v>
      </c>
      <c r="D744" s="0" t="n">
        <v>0</v>
      </c>
      <c r="E744" s="0" t="n">
        <v>0</v>
      </c>
      <c r="BE744" s="2" t="n">
        <v>4</v>
      </c>
      <c r="BF744" s="9" t="n">
        <v>0</v>
      </c>
    </row>
    <row r="745" customFormat="false" ht="15.9" hidden="false" customHeight="false" outlineLevel="0" collapsed="false">
      <c r="A745" s="1" t="s">
        <v>74</v>
      </c>
      <c r="B745" s="0" t="n">
        <v>0</v>
      </c>
      <c r="C745" s="0" t="n">
        <v>0</v>
      </c>
      <c r="D745" s="0" t="s">
        <v>2</v>
      </c>
      <c r="E745" s="0" t="s">
        <v>2</v>
      </c>
      <c r="BE745" s="2" t="n">
        <v>4</v>
      </c>
      <c r="BF745" s="9" t="n">
        <v>0</v>
      </c>
    </row>
    <row r="746" customFormat="false" ht="15.9" hidden="false" customHeight="false" outlineLevel="0" collapsed="false">
      <c r="A746" s="1" t="s">
        <v>75</v>
      </c>
      <c r="B746" s="0" t="n">
        <v>0</v>
      </c>
      <c r="C746" s="0" t="s">
        <v>2</v>
      </c>
      <c r="D746" s="0" t="s">
        <v>2</v>
      </c>
      <c r="E746" s="0" t="s">
        <v>2</v>
      </c>
      <c r="BE746" s="2" t="n">
        <v>4</v>
      </c>
      <c r="BF746" s="9" t="n">
        <v>0</v>
      </c>
    </row>
    <row r="747" customFormat="false" ht="15.9" hidden="false" customHeight="false" outlineLevel="0" collapsed="false">
      <c r="A747" s="13" t="s">
        <v>413</v>
      </c>
      <c r="B747" s="0" t="s">
        <v>414</v>
      </c>
      <c r="C747" s="0" t="s">
        <v>415</v>
      </c>
      <c r="D747" s="0" t="s">
        <v>416</v>
      </c>
      <c r="E747" s="0" t="s">
        <v>417</v>
      </c>
      <c r="BE747" s="2" t="n">
        <v>4</v>
      </c>
      <c r="BF747" s="9"/>
    </row>
    <row r="748" customFormat="false" ht="15.9" hidden="false" customHeight="false" outlineLevel="0" collapsed="false">
      <c r="A748" s="1" t="s">
        <v>68</v>
      </c>
      <c r="B748" s="0" t="n">
        <v>1</v>
      </c>
      <c r="C748" s="0" t="n">
        <v>0</v>
      </c>
      <c r="D748" s="0" t="n">
        <v>0</v>
      </c>
      <c r="E748" s="0" t="n">
        <v>0</v>
      </c>
      <c r="BE748" s="2" t="n">
        <v>4</v>
      </c>
      <c r="BF748" s="9" t="n">
        <v>0.25</v>
      </c>
    </row>
    <row r="749" customFormat="false" ht="15.9" hidden="false" customHeight="false" outlineLevel="0" collapsed="false">
      <c r="A749" s="1" t="s">
        <v>69</v>
      </c>
      <c r="B749" s="0" t="s">
        <v>2</v>
      </c>
      <c r="C749" s="0" t="s">
        <v>2</v>
      </c>
      <c r="D749" s="0" t="s">
        <v>2</v>
      </c>
      <c r="E749" s="0" t="s">
        <v>2</v>
      </c>
      <c r="BE749" s="2" t="n">
        <v>4</v>
      </c>
      <c r="BF749" s="9" t="n">
        <v>0</v>
      </c>
    </row>
    <row r="750" customFormat="false" ht="15.9" hidden="false" customHeight="false" outlineLevel="0" collapsed="false">
      <c r="A750" s="1" t="s">
        <v>70</v>
      </c>
      <c r="B750" s="0" t="n">
        <v>0</v>
      </c>
      <c r="C750" s="0" t="n">
        <v>0</v>
      </c>
      <c r="D750" s="0" t="n">
        <v>0</v>
      </c>
      <c r="E750" s="0" t="n">
        <v>0</v>
      </c>
      <c r="BE750" s="2" t="n">
        <v>4</v>
      </c>
      <c r="BF750" s="9" t="n">
        <v>0</v>
      </c>
    </row>
    <row r="751" customFormat="false" ht="15.9" hidden="false" customHeight="false" outlineLevel="0" collapsed="false">
      <c r="A751" s="1" t="s">
        <v>71</v>
      </c>
      <c r="B751" s="0" t="n">
        <v>0</v>
      </c>
      <c r="C751" s="0" t="n">
        <v>0</v>
      </c>
      <c r="D751" s="0" t="n">
        <v>0</v>
      </c>
      <c r="E751" s="0" t="n">
        <v>0</v>
      </c>
      <c r="BE751" s="2" t="n">
        <v>4</v>
      </c>
      <c r="BF751" s="9" t="n">
        <v>0</v>
      </c>
    </row>
    <row r="752" customFormat="false" ht="15.9" hidden="false" customHeight="false" outlineLevel="0" collapsed="false">
      <c r="A752" s="1" t="s">
        <v>72</v>
      </c>
      <c r="B752" s="0" t="s">
        <v>2</v>
      </c>
      <c r="C752" s="0" t="s">
        <v>2</v>
      </c>
      <c r="D752" s="0" t="s">
        <v>2</v>
      </c>
      <c r="E752" s="0" t="s">
        <v>2</v>
      </c>
      <c r="BE752" s="2" t="n">
        <v>4</v>
      </c>
      <c r="BF752" s="9" t="n">
        <v>0</v>
      </c>
    </row>
    <row r="753" customFormat="false" ht="15.9" hidden="false" customHeight="false" outlineLevel="0" collapsed="false">
      <c r="A753" s="1" t="s">
        <v>73</v>
      </c>
      <c r="B753" s="0" t="n">
        <v>0</v>
      </c>
      <c r="C753" s="0" t="n">
        <v>0</v>
      </c>
      <c r="D753" s="0" t="n">
        <v>0</v>
      </c>
      <c r="E753" s="0" t="n">
        <v>0</v>
      </c>
      <c r="BE753" s="2" t="n">
        <v>4</v>
      </c>
      <c r="BF753" s="9" t="n">
        <v>0</v>
      </c>
    </row>
    <row r="754" customFormat="false" ht="15.9" hidden="false" customHeight="false" outlineLevel="0" collapsed="false">
      <c r="A754" s="1" t="s">
        <v>74</v>
      </c>
      <c r="B754" s="0" t="s">
        <v>2</v>
      </c>
      <c r="C754" s="0" t="s">
        <v>2</v>
      </c>
      <c r="D754" s="0" t="s">
        <v>2</v>
      </c>
      <c r="E754" s="0" t="s">
        <v>2</v>
      </c>
      <c r="BE754" s="2" t="n">
        <v>4</v>
      </c>
      <c r="BF754" s="9" t="n">
        <v>0</v>
      </c>
    </row>
    <row r="755" customFormat="false" ht="15.9" hidden="false" customHeight="false" outlineLevel="0" collapsed="false">
      <c r="A755" s="1" t="s">
        <v>75</v>
      </c>
      <c r="B755" s="0" t="s">
        <v>2</v>
      </c>
      <c r="C755" s="0" t="s">
        <v>2</v>
      </c>
      <c r="D755" s="0" t="s">
        <v>2</v>
      </c>
      <c r="E755" s="0" t="s">
        <v>2</v>
      </c>
      <c r="BE755" s="2" t="n">
        <v>4</v>
      </c>
      <c r="BF755" s="9" t="n">
        <v>0</v>
      </c>
    </row>
    <row r="756" customFormat="false" ht="15.9" hidden="false" customHeight="false" outlineLevel="0" collapsed="false">
      <c r="A756" s="13" t="s">
        <v>418</v>
      </c>
      <c r="B756" s="0" t="s">
        <v>404</v>
      </c>
      <c r="C756" s="0" t="s">
        <v>401</v>
      </c>
      <c r="D756" s="0" t="s">
        <v>403</v>
      </c>
      <c r="E756" s="0" t="s">
        <v>402</v>
      </c>
      <c r="BE756" s="2" t="n">
        <v>4</v>
      </c>
      <c r="BF756" s="9"/>
    </row>
    <row r="757" customFormat="false" ht="15.9" hidden="false" customHeight="false" outlineLevel="0" collapsed="false">
      <c r="A757" s="1" t="s">
        <v>68</v>
      </c>
      <c r="B757" s="0" t="n">
        <v>0</v>
      </c>
      <c r="C757" s="0" t="n">
        <v>1</v>
      </c>
      <c r="D757" s="0" t="n">
        <v>1</v>
      </c>
      <c r="E757" s="0" t="n">
        <v>1</v>
      </c>
      <c r="BE757" s="2" t="n">
        <v>4</v>
      </c>
      <c r="BF757" s="9" t="n">
        <v>0.75</v>
      </c>
    </row>
    <row r="758" customFormat="false" ht="15.9" hidden="false" customHeight="false" outlineLevel="0" collapsed="false">
      <c r="A758" s="1" t="s">
        <v>69</v>
      </c>
      <c r="B758" s="0" t="n">
        <v>0</v>
      </c>
      <c r="C758" s="0" t="n">
        <v>0</v>
      </c>
      <c r="D758" s="0" t="n">
        <v>0</v>
      </c>
      <c r="E758" s="0" t="n">
        <v>0</v>
      </c>
      <c r="BE758" s="2" t="n">
        <v>4</v>
      </c>
      <c r="BF758" s="9" t="n">
        <v>0</v>
      </c>
    </row>
    <row r="759" customFormat="false" ht="15.9" hidden="false" customHeight="false" outlineLevel="0" collapsed="false">
      <c r="A759" s="1" t="s">
        <v>70</v>
      </c>
      <c r="B759" s="0" t="s">
        <v>2</v>
      </c>
      <c r="C759" s="0" t="s">
        <v>2</v>
      </c>
      <c r="D759" s="0" t="s">
        <v>2</v>
      </c>
      <c r="E759" s="0" t="s">
        <v>2</v>
      </c>
      <c r="BE759" s="2" t="n">
        <v>4</v>
      </c>
      <c r="BF759" s="9" t="n">
        <v>0</v>
      </c>
    </row>
    <row r="760" customFormat="false" ht="15.9" hidden="false" customHeight="false" outlineLevel="0" collapsed="false">
      <c r="A760" s="1" t="s">
        <v>71</v>
      </c>
      <c r="B760" s="0" t="n">
        <v>0</v>
      </c>
      <c r="C760" s="0" t="n">
        <v>0</v>
      </c>
      <c r="D760" s="0" t="n">
        <v>0</v>
      </c>
      <c r="E760" s="0" t="n">
        <v>0</v>
      </c>
      <c r="BE760" s="2" t="n">
        <v>4</v>
      </c>
      <c r="BF760" s="9" t="n">
        <v>0</v>
      </c>
    </row>
    <row r="761" customFormat="false" ht="15.9" hidden="false" customHeight="false" outlineLevel="0" collapsed="false">
      <c r="A761" s="1" t="s">
        <v>72</v>
      </c>
      <c r="B761" s="0" t="n">
        <v>1</v>
      </c>
      <c r="C761" s="0" t="n">
        <v>1</v>
      </c>
      <c r="D761" s="0" t="n">
        <v>1</v>
      </c>
      <c r="E761" s="0" t="n">
        <v>1</v>
      </c>
      <c r="BE761" s="2" t="n">
        <v>4</v>
      </c>
      <c r="BF761" s="9" t="n">
        <v>1</v>
      </c>
    </row>
    <row r="762" customFormat="false" ht="15.9" hidden="false" customHeight="false" outlineLevel="0" collapsed="false">
      <c r="A762" s="1" t="s">
        <v>73</v>
      </c>
      <c r="B762" s="0" t="n">
        <v>0</v>
      </c>
      <c r="C762" s="0" t="n">
        <v>0</v>
      </c>
      <c r="D762" s="0" t="n">
        <v>0</v>
      </c>
      <c r="E762" s="0" t="n">
        <v>0</v>
      </c>
      <c r="BE762" s="2" t="n">
        <v>4</v>
      </c>
      <c r="BF762" s="9" t="n">
        <v>0</v>
      </c>
    </row>
    <row r="763" customFormat="false" ht="15.9" hidden="false" customHeight="false" outlineLevel="0" collapsed="false">
      <c r="A763" s="1" t="s">
        <v>74</v>
      </c>
      <c r="B763" s="0" t="s">
        <v>2</v>
      </c>
      <c r="C763" s="0" t="s">
        <v>2</v>
      </c>
      <c r="D763" s="0" t="s">
        <v>2</v>
      </c>
      <c r="E763" s="0" t="s">
        <v>2</v>
      </c>
      <c r="BE763" s="2" t="n">
        <v>4</v>
      </c>
      <c r="BF763" s="9" t="n">
        <v>0</v>
      </c>
    </row>
    <row r="764" customFormat="false" ht="15.9" hidden="false" customHeight="false" outlineLevel="0" collapsed="false">
      <c r="A764" s="1" t="s">
        <v>75</v>
      </c>
      <c r="B764" s="0" t="n">
        <v>1</v>
      </c>
      <c r="C764" s="0" t="n">
        <v>1</v>
      </c>
      <c r="D764" s="0" t="n">
        <v>1</v>
      </c>
      <c r="E764" s="0" t="n">
        <v>1</v>
      </c>
      <c r="BE764" s="2" t="n">
        <v>4</v>
      </c>
      <c r="BF764" s="9" t="n">
        <v>1</v>
      </c>
    </row>
    <row r="765" customFormat="false" ht="15.9" hidden="false" customHeight="false" outlineLevel="0" collapsed="false">
      <c r="A765" s="13" t="s">
        <v>419</v>
      </c>
      <c r="B765" s="0" t="s">
        <v>420</v>
      </c>
      <c r="C765" s="0" t="s">
        <v>421</v>
      </c>
      <c r="D765" s="0" t="s">
        <v>422</v>
      </c>
      <c r="E765" s="0" t="s">
        <v>222</v>
      </c>
      <c r="BE765" s="2" t="n">
        <v>4</v>
      </c>
      <c r="BF765" s="9"/>
    </row>
    <row r="766" customFormat="false" ht="15.9" hidden="false" customHeight="false" outlineLevel="0" collapsed="false">
      <c r="A766" s="1" t="s">
        <v>68</v>
      </c>
      <c r="B766" s="0" t="n">
        <v>0</v>
      </c>
      <c r="C766" s="0" t="n">
        <v>0</v>
      </c>
      <c r="D766" s="0" t="n">
        <v>1</v>
      </c>
      <c r="E766" s="0" t="n">
        <v>0</v>
      </c>
      <c r="BE766" s="2" t="n">
        <v>4</v>
      </c>
      <c r="BF766" s="9" t="n">
        <v>0.25</v>
      </c>
    </row>
    <row r="767" customFormat="false" ht="15.9" hidden="false" customHeight="false" outlineLevel="0" collapsed="false">
      <c r="A767" s="1" t="s">
        <v>69</v>
      </c>
      <c r="B767" s="0" t="s">
        <v>2</v>
      </c>
      <c r="C767" s="0" t="s">
        <v>2</v>
      </c>
      <c r="D767" s="0" t="s">
        <v>2</v>
      </c>
      <c r="E767" s="0" t="n">
        <v>0</v>
      </c>
      <c r="BE767" s="2" t="n">
        <v>4</v>
      </c>
      <c r="BF767" s="9" t="n">
        <v>0</v>
      </c>
    </row>
    <row r="768" customFormat="false" ht="15.9" hidden="false" customHeight="false" outlineLevel="0" collapsed="false">
      <c r="A768" s="1" t="s">
        <v>70</v>
      </c>
      <c r="B768" s="0" t="s">
        <v>2</v>
      </c>
      <c r="C768" s="0" t="s">
        <v>2</v>
      </c>
      <c r="D768" s="0" t="s">
        <v>2</v>
      </c>
      <c r="E768" s="0" t="n">
        <v>0</v>
      </c>
      <c r="BE768" s="2" t="n">
        <v>4</v>
      </c>
      <c r="BF768" s="9" t="n">
        <v>0</v>
      </c>
    </row>
    <row r="769" customFormat="false" ht="15.9" hidden="false" customHeight="false" outlineLevel="0" collapsed="false">
      <c r="A769" s="1" t="s">
        <v>71</v>
      </c>
      <c r="B769" s="0" t="s">
        <v>2</v>
      </c>
      <c r="C769" s="0" t="s">
        <v>2</v>
      </c>
      <c r="D769" s="0" t="s">
        <v>2</v>
      </c>
      <c r="E769" s="0" t="s">
        <v>2</v>
      </c>
      <c r="BE769" s="2" t="n">
        <v>4</v>
      </c>
      <c r="BF769" s="9" t="n">
        <v>0</v>
      </c>
    </row>
    <row r="770" customFormat="false" ht="15.9" hidden="false" customHeight="false" outlineLevel="0" collapsed="false">
      <c r="A770" s="1" t="s">
        <v>72</v>
      </c>
      <c r="B770" s="0" t="s">
        <v>2</v>
      </c>
      <c r="C770" s="0" t="s">
        <v>2</v>
      </c>
      <c r="D770" s="0" t="s">
        <v>2</v>
      </c>
      <c r="E770" s="0" t="s">
        <v>2</v>
      </c>
      <c r="BE770" s="2" t="n">
        <v>4</v>
      </c>
      <c r="BF770" s="9" t="n">
        <v>0</v>
      </c>
    </row>
    <row r="771" customFormat="false" ht="15.9" hidden="false" customHeight="false" outlineLevel="0" collapsed="false">
      <c r="A771" s="1" t="s">
        <v>73</v>
      </c>
      <c r="B771" s="0" t="n">
        <v>0</v>
      </c>
      <c r="C771" s="0" t="n">
        <v>0</v>
      </c>
      <c r="D771" s="0" t="n">
        <v>0</v>
      </c>
      <c r="E771" s="0" t="n">
        <v>0</v>
      </c>
      <c r="BE771" s="2" t="n">
        <v>4</v>
      </c>
      <c r="BF771" s="9" t="n">
        <v>0</v>
      </c>
    </row>
    <row r="772" customFormat="false" ht="15.9" hidden="false" customHeight="false" outlineLevel="0" collapsed="false">
      <c r="A772" s="1" t="s">
        <v>74</v>
      </c>
      <c r="B772" s="0" t="s">
        <v>2</v>
      </c>
      <c r="C772" s="0" t="n">
        <v>1</v>
      </c>
      <c r="D772" s="0" t="n">
        <v>0</v>
      </c>
      <c r="E772" s="0" t="n">
        <v>0</v>
      </c>
      <c r="BE772" s="2" t="n">
        <v>4</v>
      </c>
      <c r="BF772" s="9" t="n">
        <v>0.25</v>
      </c>
    </row>
    <row r="773" customFormat="false" ht="15.9" hidden="false" customHeight="false" outlineLevel="0" collapsed="false">
      <c r="A773" s="1" t="s">
        <v>75</v>
      </c>
      <c r="B773" s="0" t="s">
        <v>2</v>
      </c>
      <c r="C773" s="0" t="s">
        <v>2</v>
      </c>
      <c r="D773" s="0" t="s">
        <v>2</v>
      </c>
      <c r="E773" s="0" t="s">
        <v>2</v>
      </c>
      <c r="BE773" s="2" t="n">
        <v>4</v>
      </c>
      <c r="BF773" s="9" t="n">
        <v>0</v>
      </c>
    </row>
    <row r="774" customFormat="false" ht="15.9" hidden="false" customHeight="false" outlineLevel="0" collapsed="false">
      <c r="A774" s="13" t="s">
        <v>423</v>
      </c>
      <c r="B774" s="0" t="s">
        <v>401</v>
      </c>
      <c r="C774" s="0" t="s">
        <v>402</v>
      </c>
      <c r="D774" s="0" t="s">
        <v>403</v>
      </c>
      <c r="E774" s="0" t="s">
        <v>404</v>
      </c>
      <c r="BE774" s="2" t="n">
        <v>4</v>
      </c>
      <c r="BF774" s="9"/>
    </row>
    <row r="775" customFormat="false" ht="15.9" hidden="false" customHeight="false" outlineLevel="0" collapsed="false">
      <c r="A775" s="1" t="s">
        <v>68</v>
      </c>
      <c r="B775" s="0" t="n">
        <v>1</v>
      </c>
      <c r="C775" s="0" t="n">
        <v>1</v>
      </c>
      <c r="D775" s="0" t="n">
        <v>1</v>
      </c>
      <c r="E775" s="0" t="n">
        <v>0</v>
      </c>
      <c r="BE775" s="2" t="n">
        <v>4</v>
      </c>
      <c r="BF775" s="9" t="n">
        <v>0.75</v>
      </c>
    </row>
    <row r="776" customFormat="false" ht="15.9" hidden="false" customHeight="false" outlineLevel="0" collapsed="false">
      <c r="A776" s="1" t="s">
        <v>69</v>
      </c>
      <c r="B776" s="0" t="n">
        <v>0</v>
      </c>
      <c r="C776" s="0" t="n">
        <v>0</v>
      </c>
      <c r="D776" s="0" t="n">
        <v>0</v>
      </c>
      <c r="E776" s="0" t="n">
        <v>0</v>
      </c>
      <c r="BE776" s="2" t="n">
        <v>4</v>
      </c>
      <c r="BF776" s="9" t="n">
        <v>0</v>
      </c>
    </row>
    <row r="777" customFormat="false" ht="15.9" hidden="false" customHeight="false" outlineLevel="0" collapsed="false">
      <c r="A777" s="1" t="s">
        <v>70</v>
      </c>
      <c r="B777" s="0" t="s">
        <v>2</v>
      </c>
      <c r="C777" s="0" t="s">
        <v>2</v>
      </c>
      <c r="D777" s="0" t="s">
        <v>2</v>
      </c>
      <c r="E777" s="0" t="s">
        <v>2</v>
      </c>
      <c r="BE777" s="2" t="n">
        <v>4</v>
      </c>
      <c r="BF777" s="9" t="n">
        <v>0</v>
      </c>
    </row>
    <row r="778" customFormat="false" ht="15.9" hidden="false" customHeight="false" outlineLevel="0" collapsed="false">
      <c r="A778" s="1" t="s">
        <v>71</v>
      </c>
      <c r="B778" s="0" t="n">
        <v>0</v>
      </c>
      <c r="C778" s="0" t="n">
        <v>0</v>
      </c>
      <c r="D778" s="0" t="n">
        <v>0</v>
      </c>
      <c r="E778" s="0" t="n">
        <v>0</v>
      </c>
      <c r="BE778" s="2" t="n">
        <v>4</v>
      </c>
      <c r="BF778" s="9" t="n">
        <v>0</v>
      </c>
    </row>
    <row r="779" customFormat="false" ht="15.9" hidden="false" customHeight="false" outlineLevel="0" collapsed="false">
      <c r="A779" s="1" t="s">
        <v>72</v>
      </c>
      <c r="B779" s="0" t="n">
        <v>1</v>
      </c>
      <c r="C779" s="0" t="n">
        <v>1</v>
      </c>
      <c r="D779" s="0" t="n">
        <v>1</v>
      </c>
      <c r="E779" s="0" t="n">
        <v>1</v>
      </c>
      <c r="BE779" s="2" t="n">
        <v>4</v>
      </c>
      <c r="BF779" s="9" t="n">
        <v>1</v>
      </c>
    </row>
    <row r="780" customFormat="false" ht="15.9" hidden="false" customHeight="false" outlineLevel="0" collapsed="false">
      <c r="A780" s="1" t="s">
        <v>73</v>
      </c>
      <c r="B780" s="0" t="n">
        <v>0</v>
      </c>
      <c r="C780" s="0" t="n">
        <v>0</v>
      </c>
      <c r="D780" s="0" t="n">
        <v>0</v>
      </c>
      <c r="E780" s="0" t="n">
        <v>0</v>
      </c>
      <c r="BE780" s="2" t="n">
        <v>4</v>
      </c>
      <c r="BF780" s="9" t="n">
        <v>0</v>
      </c>
    </row>
    <row r="781" customFormat="false" ht="15.9" hidden="false" customHeight="false" outlineLevel="0" collapsed="false">
      <c r="A781" s="1" t="s">
        <v>74</v>
      </c>
      <c r="B781" s="0" t="s">
        <v>2</v>
      </c>
      <c r="C781" s="0" t="s">
        <v>2</v>
      </c>
      <c r="D781" s="0" t="s">
        <v>2</v>
      </c>
      <c r="E781" s="0" t="s">
        <v>2</v>
      </c>
      <c r="BE781" s="2" t="n">
        <v>4</v>
      </c>
      <c r="BF781" s="9" t="n">
        <v>0</v>
      </c>
    </row>
    <row r="782" customFormat="false" ht="15.9" hidden="false" customHeight="false" outlineLevel="0" collapsed="false">
      <c r="A782" s="1" t="s">
        <v>75</v>
      </c>
      <c r="B782" s="0" t="n">
        <v>1</v>
      </c>
      <c r="C782" s="0" t="n">
        <v>1</v>
      </c>
      <c r="D782" s="0" t="n">
        <v>1</v>
      </c>
      <c r="E782" s="0" t="n">
        <v>1</v>
      </c>
      <c r="BE782" s="2" t="n">
        <v>4</v>
      </c>
      <c r="BF782" s="9" t="n">
        <v>1</v>
      </c>
    </row>
    <row r="783" customFormat="false" ht="15.9" hidden="false" customHeight="false" outlineLevel="0" collapsed="false">
      <c r="A783" s="13" t="s">
        <v>424</v>
      </c>
      <c r="B783" s="0" t="s">
        <v>201</v>
      </c>
      <c r="C783" s="0" t="s">
        <v>201</v>
      </c>
      <c r="D783" s="0" t="s">
        <v>297</v>
      </c>
      <c r="E783" s="0" t="s">
        <v>425</v>
      </c>
      <c r="BE783" s="2" t="n">
        <v>4</v>
      </c>
      <c r="BF783" s="9"/>
    </row>
    <row r="784" customFormat="false" ht="15.9" hidden="false" customHeight="false" outlineLevel="0" collapsed="false">
      <c r="A784" s="1" t="s">
        <v>68</v>
      </c>
      <c r="B784" s="0" t="n">
        <v>0</v>
      </c>
      <c r="C784" s="0" t="n">
        <v>0</v>
      </c>
      <c r="D784" s="0" t="n">
        <v>0</v>
      </c>
      <c r="E784" s="0" t="n">
        <v>0</v>
      </c>
      <c r="BE784" s="2" t="n">
        <v>4</v>
      </c>
      <c r="BF784" s="9" t="n">
        <v>0</v>
      </c>
    </row>
    <row r="785" customFormat="false" ht="15.9" hidden="false" customHeight="false" outlineLevel="0" collapsed="false">
      <c r="A785" s="1" t="s">
        <v>69</v>
      </c>
      <c r="B785" s="0" t="s">
        <v>2</v>
      </c>
      <c r="C785" s="0" t="s">
        <v>2</v>
      </c>
      <c r="D785" s="0" t="s">
        <v>2</v>
      </c>
      <c r="E785" s="0" t="s">
        <v>2</v>
      </c>
      <c r="BE785" s="2" t="n">
        <v>4</v>
      </c>
      <c r="BF785" s="9" t="n">
        <v>0</v>
      </c>
    </row>
    <row r="786" customFormat="false" ht="15.9" hidden="false" customHeight="false" outlineLevel="0" collapsed="false">
      <c r="A786" s="1" t="s">
        <v>70</v>
      </c>
      <c r="B786" s="0" t="n">
        <v>0</v>
      </c>
      <c r="C786" s="0" t="n">
        <v>0</v>
      </c>
      <c r="D786" s="0" t="s">
        <v>2</v>
      </c>
      <c r="E786" s="0" t="s">
        <v>2</v>
      </c>
      <c r="BE786" s="2" t="n">
        <v>4</v>
      </c>
      <c r="BF786" s="9" t="n">
        <v>0</v>
      </c>
    </row>
    <row r="787" customFormat="false" ht="15.9" hidden="false" customHeight="false" outlineLevel="0" collapsed="false">
      <c r="A787" s="1" t="s">
        <v>71</v>
      </c>
      <c r="B787" s="0" t="n">
        <v>0</v>
      </c>
      <c r="C787" s="0" t="n">
        <v>0</v>
      </c>
      <c r="D787" s="0" t="s">
        <v>2</v>
      </c>
      <c r="E787" s="0" t="s">
        <v>2</v>
      </c>
      <c r="BE787" s="2" t="n">
        <v>4</v>
      </c>
      <c r="BF787" s="9" t="n">
        <v>0</v>
      </c>
    </row>
    <row r="788" customFormat="false" ht="15.9" hidden="false" customHeight="false" outlineLevel="0" collapsed="false">
      <c r="A788" s="1" t="s">
        <v>72</v>
      </c>
      <c r="B788" s="0" t="s">
        <v>2</v>
      </c>
      <c r="C788" s="0" t="s">
        <v>2</v>
      </c>
      <c r="D788" s="0" t="s">
        <v>2</v>
      </c>
      <c r="E788" s="0" t="s">
        <v>2</v>
      </c>
      <c r="BE788" s="2" t="n">
        <v>4</v>
      </c>
      <c r="BF788" s="9" t="n">
        <v>0</v>
      </c>
    </row>
    <row r="789" customFormat="false" ht="15.9" hidden="false" customHeight="false" outlineLevel="0" collapsed="false">
      <c r="A789" s="1" t="s">
        <v>73</v>
      </c>
      <c r="B789" s="0" t="n">
        <v>0</v>
      </c>
      <c r="C789" s="0" t="n">
        <v>0</v>
      </c>
      <c r="D789" s="0" t="n">
        <v>0</v>
      </c>
      <c r="E789" s="0" t="s">
        <v>2</v>
      </c>
      <c r="BE789" s="2" t="n">
        <v>4</v>
      </c>
      <c r="BF789" s="9" t="n">
        <v>0</v>
      </c>
    </row>
    <row r="790" customFormat="false" ht="15.9" hidden="false" customHeight="false" outlineLevel="0" collapsed="false">
      <c r="A790" s="1" t="s">
        <v>74</v>
      </c>
      <c r="B790" s="0" t="n">
        <v>0</v>
      </c>
      <c r="C790" s="0" t="n">
        <v>0</v>
      </c>
      <c r="D790" s="0" t="s">
        <v>2</v>
      </c>
      <c r="E790" s="0" t="s">
        <v>2</v>
      </c>
      <c r="BE790" s="2" t="n">
        <v>4</v>
      </c>
      <c r="BF790" s="9" t="n">
        <v>0</v>
      </c>
    </row>
    <row r="791" customFormat="false" ht="15.9" hidden="false" customHeight="false" outlineLevel="0" collapsed="false">
      <c r="A791" s="1" t="s">
        <v>75</v>
      </c>
      <c r="B791" s="0" t="s">
        <v>2</v>
      </c>
      <c r="C791" s="0" t="s">
        <v>2</v>
      </c>
      <c r="D791" s="0" t="s">
        <v>2</v>
      </c>
      <c r="E791" s="0" t="s">
        <v>2</v>
      </c>
      <c r="BE791" s="2" t="n">
        <v>4</v>
      </c>
      <c r="BF791" s="9" t="n">
        <v>0</v>
      </c>
    </row>
    <row r="792" customFormat="false" ht="15.9" hidden="false" customHeight="false" outlineLevel="0" collapsed="false">
      <c r="A792" s="13" t="s">
        <v>426</v>
      </c>
      <c r="B792" s="0" t="s">
        <v>378</v>
      </c>
      <c r="C792" s="0" t="s">
        <v>379</v>
      </c>
      <c r="D792" s="0" t="s">
        <v>427</v>
      </c>
      <c r="E792" s="0" t="s">
        <v>428</v>
      </c>
      <c r="BE792" s="2" t="n">
        <v>4</v>
      </c>
      <c r="BF792" s="9"/>
    </row>
    <row r="793" customFormat="false" ht="15.9" hidden="false" customHeight="false" outlineLevel="0" collapsed="false">
      <c r="A793" s="1" t="s">
        <v>68</v>
      </c>
      <c r="B793" s="0" t="n">
        <v>0</v>
      </c>
      <c r="C793" s="0" t="n">
        <v>0</v>
      </c>
      <c r="D793" s="0" t="n">
        <v>0</v>
      </c>
      <c r="E793" s="0" t="n">
        <v>0</v>
      </c>
      <c r="BE793" s="2" t="n">
        <v>4</v>
      </c>
      <c r="BF793" s="9" t="n">
        <v>0</v>
      </c>
    </row>
    <row r="794" customFormat="false" ht="15.9" hidden="false" customHeight="false" outlineLevel="0" collapsed="false">
      <c r="A794" s="1" t="s">
        <v>69</v>
      </c>
      <c r="B794" s="0" t="s">
        <v>2</v>
      </c>
      <c r="C794" s="0" t="s">
        <v>2</v>
      </c>
      <c r="D794" s="0" t="s">
        <v>2</v>
      </c>
      <c r="E794" s="0" t="s">
        <v>2</v>
      </c>
      <c r="BE794" s="2" t="n">
        <v>4</v>
      </c>
      <c r="BF794" s="9" t="n">
        <v>0</v>
      </c>
    </row>
    <row r="795" customFormat="false" ht="15.9" hidden="false" customHeight="false" outlineLevel="0" collapsed="false">
      <c r="A795" s="1" t="s">
        <v>70</v>
      </c>
      <c r="B795" s="0" t="n">
        <v>0</v>
      </c>
      <c r="C795" s="0" t="n">
        <v>0</v>
      </c>
      <c r="D795" s="0" t="s">
        <v>2</v>
      </c>
      <c r="E795" s="0" t="s">
        <v>2</v>
      </c>
      <c r="BE795" s="2" t="n">
        <v>4</v>
      </c>
      <c r="BF795" s="9" t="n">
        <v>0</v>
      </c>
    </row>
    <row r="796" customFormat="false" ht="15.9" hidden="false" customHeight="false" outlineLevel="0" collapsed="false">
      <c r="A796" s="1" t="s">
        <v>71</v>
      </c>
      <c r="B796" s="0" t="n">
        <v>1</v>
      </c>
      <c r="C796" s="0" t="n">
        <v>1</v>
      </c>
      <c r="D796" s="0" t="s">
        <v>2</v>
      </c>
      <c r="E796" s="0" t="s">
        <v>2</v>
      </c>
      <c r="BE796" s="2" t="n">
        <v>4</v>
      </c>
      <c r="BF796" s="9" t="n">
        <v>0.5</v>
      </c>
    </row>
    <row r="797" customFormat="false" ht="15.9" hidden="false" customHeight="false" outlineLevel="0" collapsed="false">
      <c r="A797" s="1" t="s">
        <v>72</v>
      </c>
      <c r="B797" s="0" t="s">
        <v>2</v>
      </c>
      <c r="C797" s="0" t="s">
        <v>2</v>
      </c>
      <c r="D797" s="0" t="s">
        <v>2</v>
      </c>
      <c r="E797" s="0" t="s">
        <v>2</v>
      </c>
      <c r="BE797" s="2" t="n">
        <v>4</v>
      </c>
      <c r="BF797" s="9" t="n">
        <v>0</v>
      </c>
    </row>
    <row r="798" customFormat="false" ht="15.9" hidden="false" customHeight="false" outlineLevel="0" collapsed="false">
      <c r="A798" s="1" t="s">
        <v>73</v>
      </c>
      <c r="B798" s="0" t="n">
        <v>1</v>
      </c>
      <c r="C798" s="0" t="n">
        <v>1</v>
      </c>
      <c r="D798" s="0" t="s">
        <v>2</v>
      </c>
      <c r="E798" s="0" t="s">
        <v>2</v>
      </c>
      <c r="BE798" s="2" t="n">
        <v>4</v>
      </c>
      <c r="BF798" s="9" t="n">
        <v>0.5</v>
      </c>
    </row>
    <row r="799" customFormat="false" ht="15.9" hidden="false" customHeight="false" outlineLevel="0" collapsed="false">
      <c r="A799" s="1" t="s">
        <v>74</v>
      </c>
      <c r="B799" s="0" t="n">
        <v>0</v>
      </c>
      <c r="C799" s="0" t="n">
        <v>0</v>
      </c>
      <c r="D799" s="0" t="s">
        <v>2</v>
      </c>
      <c r="E799" s="0" t="s">
        <v>2</v>
      </c>
      <c r="BE799" s="2" t="n">
        <v>4</v>
      </c>
      <c r="BF799" s="9" t="n">
        <v>0</v>
      </c>
    </row>
    <row r="800" customFormat="false" ht="15.9" hidden="false" customHeight="false" outlineLevel="0" collapsed="false">
      <c r="A800" s="1" t="s">
        <v>75</v>
      </c>
      <c r="B800" s="0" t="s">
        <v>2</v>
      </c>
      <c r="C800" s="0" t="s">
        <v>2</v>
      </c>
      <c r="D800" s="0" t="s">
        <v>2</v>
      </c>
      <c r="E800" s="0" t="s">
        <v>2</v>
      </c>
      <c r="BE800" s="2" t="n">
        <v>4</v>
      </c>
      <c r="BF800" s="9" t="n">
        <v>0</v>
      </c>
    </row>
    <row r="801" customFormat="false" ht="15.9" hidden="false" customHeight="false" outlineLevel="0" collapsed="false">
      <c r="A801" s="13" t="s">
        <v>429</v>
      </c>
      <c r="B801" s="0" t="s">
        <v>158</v>
      </c>
      <c r="C801" s="0" t="s">
        <v>157</v>
      </c>
      <c r="D801" s="0" t="s">
        <v>157</v>
      </c>
      <c r="E801" s="0" t="s">
        <v>156</v>
      </c>
      <c r="BE801" s="2" t="n">
        <v>4</v>
      </c>
      <c r="BF801" s="9"/>
    </row>
    <row r="802" customFormat="false" ht="15.9" hidden="false" customHeight="false" outlineLevel="0" collapsed="false">
      <c r="A802" s="1" t="s">
        <v>68</v>
      </c>
      <c r="B802" s="0" t="n">
        <v>0</v>
      </c>
      <c r="C802" s="0" t="n">
        <v>0</v>
      </c>
      <c r="D802" s="0" t="n">
        <v>0</v>
      </c>
      <c r="E802" s="0" t="n">
        <v>0</v>
      </c>
      <c r="BE802" s="2" t="n">
        <v>4</v>
      </c>
      <c r="BF802" s="9" t="n">
        <v>0</v>
      </c>
    </row>
    <row r="803" customFormat="false" ht="15.9" hidden="false" customHeight="false" outlineLevel="0" collapsed="false">
      <c r="A803" s="1" t="s">
        <v>69</v>
      </c>
      <c r="B803" s="0" t="n">
        <v>0</v>
      </c>
      <c r="C803" s="0" t="n">
        <v>0</v>
      </c>
      <c r="D803" s="0" t="n">
        <v>0</v>
      </c>
      <c r="E803" s="0" t="s">
        <v>2</v>
      </c>
      <c r="BE803" s="2" t="n">
        <v>4</v>
      </c>
      <c r="BF803" s="9" t="n">
        <v>0</v>
      </c>
    </row>
    <row r="804" customFormat="false" ht="15.9" hidden="false" customHeight="false" outlineLevel="0" collapsed="false">
      <c r="A804" s="1" t="s">
        <v>70</v>
      </c>
      <c r="B804" s="0" t="n">
        <v>0</v>
      </c>
      <c r="C804" s="0" t="n">
        <v>0</v>
      </c>
      <c r="D804" s="0" t="n">
        <v>0</v>
      </c>
      <c r="E804" s="0" t="n">
        <v>0</v>
      </c>
      <c r="BE804" s="2" t="n">
        <v>4</v>
      </c>
      <c r="BF804" s="9" t="n">
        <v>0</v>
      </c>
    </row>
    <row r="805" customFormat="false" ht="15.9" hidden="false" customHeight="false" outlineLevel="0" collapsed="false">
      <c r="A805" s="1" t="s">
        <v>71</v>
      </c>
      <c r="B805" s="0" t="n">
        <v>0</v>
      </c>
      <c r="C805" s="0" t="n">
        <v>0</v>
      </c>
      <c r="D805" s="0" t="n">
        <v>0</v>
      </c>
      <c r="E805" s="0" t="s">
        <v>2</v>
      </c>
      <c r="BE805" s="2" t="n">
        <v>4</v>
      </c>
      <c r="BF805" s="9" t="n">
        <v>0</v>
      </c>
    </row>
    <row r="806" customFormat="false" ht="15.9" hidden="false" customHeight="false" outlineLevel="0" collapsed="false">
      <c r="A806" s="1" t="s">
        <v>72</v>
      </c>
      <c r="B806" s="0" t="n">
        <v>0</v>
      </c>
      <c r="C806" s="0" t="s">
        <v>2</v>
      </c>
      <c r="D806" s="0" t="s">
        <v>2</v>
      </c>
      <c r="E806" s="0" t="s">
        <v>2</v>
      </c>
      <c r="BE806" s="2" t="n">
        <v>4</v>
      </c>
      <c r="BF806" s="9" t="n">
        <v>0</v>
      </c>
    </row>
    <row r="807" customFormat="false" ht="15.9" hidden="false" customHeight="false" outlineLevel="0" collapsed="false">
      <c r="A807" s="1" t="s">
        <v>73</v>
      </c>
      <c r="B807" s="0" t="n">
        <v>0</v>
      </c>
      <c r="C807" s="0" t="n">
        <v>0</v>
      </c>
      <c r="D807" s="0" t="n">
        <v>0</v>
      </c>
      <c r="E807" s="0" t="s">
        <v>2</v>
      </c>
      <c r="BE807" s="2" t="n">
        <v>4</v>
      </c>
      <c r="BF807" s="9" t="n">
        <v>0</v>
      </c>
    </row>
    <row r="808" customFormat="false" ht="15.9" hidden="false" customHeight="false" outlineLevel="0" collapsed="false">
      <c r="A808" s="1" t="s">
        <v>74</v>
      </c>
      <c r="B808" s="0" t="n">
        <v>0</v>
      </c>
      <c r="C808" s="0" t="n">
        <v>0</v>
      </c>
      <c r="D808" s="0" t="n">
        <v>0</v>
      </c>
      <c r="E808" s="0" t="s">
        <v>2</v>
      </c>
      <c r="BE808" s="2" t="n">
        <v>4</v>
      </c>
      <c r="BF808" s="9" t="n">
        <v>0</v>
      </c>
    </row>
    <row r="809" customFormat="false" ht="15.9" hidden="false" customHeight="false" outlineLevel="0" collapsed="false">
      <c r="A809" s="1" t="s">
        <v>75</v>
      </c>
      <c r="B809" s="0" t="n">
        <v>0</v>
      </c>
      <c r="C809" s="0" t="s">
        <v>2</v>
      </c>
      <c r="D809" s="0" t="s">
        <v>2</v>
      </c>
      <c r="E809" s="0" t="s">
        <v>2</v>
      </c>
      <c r="BE809" s="2" t="n">
        <v>4</v>
      </c>
      <c r="BF809" s="9" t="n">
        <v>0</v>
      </c>
    </row>
    <row r="810" customFormat="false" ht="15.9" hidden="false" customHeight="false" outlineLevel="0" collapsed="false">
      <c r="A810" s="13" t="s">
        <v>430</v>
      </c>
      <c r="B810" s="0" t="s">
        <v>154</v>
      </c>
      <c r="C810" s="0" t="s">
        <v>153</v>
      </c>
      <c r="D810" s="0" t="s">
        <v>152</v>
      </c>
      <c r="E810" s="0" t="s">
        <v>151</v>
      </c>
      <c r="BE810" s="2" t="n">
        <v>4</v>
      </c>
      <c r="BF810" s="9"/>
    </row>
    <row r="811" customFormat="false" ht="15.9" hidden="false" customHeight="false" outlineLevel="0" collapsed="false">
      <c r="A811" s="1" t="s">
        <v>68</v>
      </c>
      <c r="B811" s="0" t="n">
        <v>1</v>
      </c>
      <c r="C811" s="0" t="n">
        <v>0</v>
      </c>
      <c r="D811" s="0" t="n">
        <v>1</v>
      </c>
      <c r="E811" s="0" t="n">
        <v>1</v>
      </c>
      <c r="BE811" s="2" t="n">
        <v>4</v>
      </c>
      <c r="BF811" s="9" t="n">
        <v>0.75</v>
      </c>
    </row>
    <row r="812" customFormat="false" ht="15.9" hidden="false" customHeight="false" outlineLevel="0" collapsed="false">
      <c r="A812" s="1" t="s">
        <v>69</v>
      </c>
      <c r="B812" s="0" t="n">
        <v>0</v>
      </c>
      <c r="C812" s="0" t="n">
        <v>0</v>
      </c>
      <c r="D812" s="0" t="s">
        <v>2</v>
      </c>
      <c r="E812" s="0" t="s">
        <v>2</v>
      </c>
      <c r="BE812" s="2" t="n">
        <v>4</v>
      </c>
      <c r="BF812" s="9" t="n">
        <v>0</v>
      </c>
    </row>
    <row r="813" customFormat="false" ht="15.9" hidden="false" customHeight="false" outlineLevel="0" collapsed="false">
      <c r="A813" s="1" t="s">
        <v>70</v>
      </c>
      <c r="B813" s="0" t="n">
        <v>0</v>
      </c>
      <c r="C813" s="0" t="n">
        <v>0</v>
      </c>
      <c r="D813" s="0" t="n">
        <v>0</v>
      </c>
      <c r="E813" s="0" t="n">
        <v>0</v>
      </c>
      <c r="BE813" s="2" t="n">
        <v>4</v>
      </c>
      <c r="BF813" s="9" t="n">
        <v>0</v>
      </c>
    </row>
    <row r="814" customFormat="false" ht="15.9" hidden="false" customHeight="false" outlineLevel="0" collapsed="false">
      <c r="A814" s="1" t="s">
        <v>71</v>
      </c>
      <c r="B814" s="0" t="n">
        <v>1</v>
      </c>
      <c r="C814" s="0" t="n">
        <v>1</v>
      </c>
      <c r="D814" s="0" t="n">
        <v>1</v>
      </c>
      <c r="E814" s="0" t="n">
        <v>1</v>
      </c>
      <c r="BE814" s="2" t="n">
        <v>4</v>
      </c>
      <c r="BF814" s="9" t="n">
        <v>1</v>
      </c>
    </row>
    <row r="815" customFormat="false" ht="15.9" hidden="false" customHeight="false" outlineLevel="0" collapsed="false">
      <c r="A815" s="1" t="s">
        <v>72</v>
      </c>
      <c r="B815" s="0" t="n">
        <v>1</v>
      </c>
      <c r="C815" s="0" t="s">
        <v>2</v>
      </c>
      <c r="D815" s="0" t="s">
        <v>2</v>
      </c>
      <c r="E815" s="0" t="s">
        <v>2</v>
      </c>
      <c r="BE815" s="2" t="n">
        <v>4</v>
      </c>
      <c r="BF815" s="9" t="n">
        <v>0.25</v>
      </c>
    </row>
    <row r="816" customFormat="false" ht="15.9" hidden="false" customHeight="false" outlineLevel="0" collapsed="false">
      <c r="A816" s="1" t="s">
        <v>73</v>
      </c>
      <c r="B816" s="0" t="n">
        <v>0</v>
      </c>
      <c r="C816" s="0" t="n">
        <v>0</v>
      </c>
      <c r="D816" s="0" t="n">
        <v>1</v>
      </c>
      <c r="E816" s="0" t="n">
        <v>0</v>
      </c>
      <c r="BE816" s="2" t="n">
        <v>4</v>
      </c>
      <c r="BF816" s="9" t="n">
        <v>0.25</v>
      </c>
    </row>
    <row r="817" customFormat="false" ht="15.9" hidden="false" customHeight="false" outlineLevel="0" collapsed="false">
      <c r="A817" s="1" t="s">
        <v>74</v>
      </c>
      <c r="B817" s="0" t="n">
        <v>0</v>
      </c>
      <c r="C817" s="0" t="n">
        <v>0</v>
      </c>
      <c r="D817" s="0" t="n">
        <v>0</v>
      </c>
      <c r="E817" s="0" t="n">
        <v>0</v>
      </c>
      <c r="BE817" s="2" t="n">
        <v>4</v>
      </c>
      <c r="BF817" s="9" t="n">
        <v>0</v>
      </c>
    </row>
    <row r="818" customFormat="false" ht="15.9" hidden="false" customHeight="false" outlineLevel="0" collapsed="false">
      <c r="A818" s="1" t="s">
        <v>75</v>
      </c>
      <c r="B818" s="0" t="n">
        <v>1</v>
      </c>
      <c r="C818" s="0" t="s">
        <v>2</v>
      </c>
      <c r="D818" s="0" t="s">
        <v>2</v>
      </c>
      <c r="E818" s="0" t="s">
        <v>2</v>
      </c>
      <c r="BE818" s="2" t="n">
        <v>4</v>
      </c>
      <c r="BF818" s="9" t="n">
        <v>0.25</v>
      </c>
    </row>
    <row r="819" customFormat="false" ht="15.9" hidden="false" customHeight="false" outlineLevel="0" collapsed="false">
      <c r="A819" s="13" t="s">
        <v>431</v>
      </c>
      <c r="B819" s="0" t="s">
        <v>432</v>
      </c>
      <c r="C819" s="0" t="s">
        <v>433</v>
      </c>
      <c r="D819" s="0" t="s">
        <v>434</v>
      </c>
      <c r="BE819" s="2" t="n">
        <v>3</v>
      </c>
      <c r="BF819" s="9"/>
    </row>
    <row r="820" customFormat="false" ht="15.9" hidden="false" customHeight="false" outlineLevel="0" collapsed="false">
      <c r="A820" s="1" t="s">
        <v>68</v>
      </c>
      <c r="B820" s="0" t="n">
        <v>0</v>
      </c>
      <c r="C820" s="0" t="n">
        <v>0</v>
      </c>
      <c r="D820" s="0" t="n">
        <v>0</v>
      </c>
      <c r="BE820" s="2" t="n">
        <v>3</v>
      </c>
      <c r="BF820" s="9" t="n">
        <v>0</v>
      </c>
    </row>
    <row r="821" customFormat="false" ht="15.9" hidden="false" customHeight="false" outlineLevel="0" collapsed="false">
      <c r="A821" s="1" t="s">
        <v>69</v>
      </c>
      <c r="B821" s="0" t="n">
        <v>0</v>
      </c>
      <c r="C821" s="0" t="n">
        <v>0</v>
      </c>
      <c r="D821" s="0" t="n">
        <v>0</v>
      </c>
      <c r="BE821" s="2" t="n">
        <v>3</v>
      </c>
      <c r="BF821" s="9" t="n">
        <v>0</v>
      </c>
    </row>
    <row r="822" customFormat="false" ht="15.9" hidden="false" customHeight="false" outlineLevel="0" collapsed="false">
      <c r="A822" s="1" t="s">
        <v>70</v>
      </c>
      <c r="B822" s="0" t="n">
        <v>0</v>
      </c>
      <c r="C822" s="0" t="n">
        <v>0</v>
      </c>
      <c r="D822" s="0" t="n">
        <v>0</v>
      </c>
      <c r="BE822" s="2" t="n">
        <v>3</v>
      </c>
      <c r="BF822" s="9" t="n">
        <v>0</v>
      </c>
    </row>
    <row r="823" customFormat="false" ht="15.9" hidden="false" customHeight="false" outlineLevel="0" collapsed="false">
      <c r="A823" s="1" t="s">
        <v>71</v>
      </c>
      <c r="B823" s="0" t="s">
        <v>2</v>
      </c>
      <c r="C823" s="0" t="s">
        <v>2</v>
      </c>
      <c r="D823" s="0" t="s">
        <v>2</v>
      </c>
      <c r="BE823" s="2" t="n">
        <v>3</v>
      </c>
      <c r="BF823" s="9" t="n">
        <v>0</v>
      </c>
    </row>
    <row r="824" customFormat="false" ht="15.9" hidden="false" customHeight="false" outlineLevel="0" collapsed="false">
      <c r="A824" s="1" t="s">
        <v>72</v>
      </c>
      <c r="B824" s="0" t="s">
        <v>2</v>
      </c>
      <c r="C824" s="0" t="s">
        <v>2</v>
      </c>
      <c r="D824" s="0" t="s">
        <v>2</v>
      </c>
      <c r="BE824" s="2" t="n">
        <v>3</v>
      </c>
      <c r="BF824" s="9" t="n">
        <v>0</v>
      </c>
    </row>
    <row r="825" customFormat="false" ht="15.9" hidden="false" customHeight="false" outlineLevel="0" collapsed="false">
      <c r="A825" s="1" t="s">
        <v>73</v>
      </c>
      <c r="B825" s="0" t="s">
        <v>2</v>
      </c>
      <c r="C825" s="0" t="s">
        <v>2</v>
      </c>
      <c r="D825" s="0" t="s">
        <v>2</v>
      </c>
      <c r="BE825" s="2" t="n">
        <v>3</v>
      </c>
      <c r="BF825" s="9" t="n">
        <v>0</v>
      </c>
    </row>
    <row r="826" customFormat="false" ht="15.9" hidden="false" customHeight="false" outlineLevel="0" collapsed="false">
      <c r="A826" s="1" t="s">
        <v>74</v>
      </c>
      <c r="B826" s="0" t="s">
        <v>2</v>
      </c>
      <c r="C826" s="0" t="s">
        <v>2</v>
      </c>
      <c r="D826" s="0" t="s">
        <v>2</v>
      </c>
      <c r="BE826" s="2" t="n">
        <v>3</v>
      </c>
      <c r="BF826" s="9" t="n">
        <v>0</v>
      </c>
    </row>
    <row r="827" customFormat="false" ht="15.9" hidden="false" customHeight="false" outlineLevel="0" collapsed="false">
      <c r="A827" s="1" t="s">
        <v>75</v>
      </c>
      <c r="B827" s="0" t="s">
        <v>2</v>
      </c>
      <c r="C827" s="0" t="s">
        <v>2</v>
      </c>
      <c r="D827" s="0" t="s">
        <v>2</v>
      </c>
      <c r="BE827" s="2" t="n">
        <v>3</v>
      </c>
      <c r="BF827" s="9" t="n">
        <v>0</v>
      </c>
    </row>
    <row r="828" customFormat="false" ht="15.9" hidden="false" customHeight="false" outlineLevel="0" collapsed="false">
      <c r="A828" s="13" t="s">
        <v>435</v>
      </c>
      <c r="B828" s="0" t="s">
        <v>237</v>
      </c>
      <c r="C828" s="0" t="s">
        <v>236</v>
      </c>
      <c r="D828" s="0" t="s">
        <v>235</v>
      </c>
      <c r="BE828" s="2" t="n">
        <v>3</v>
      </c>
      <c r="BF828" s="9"/>
    </row>
    <row r="829" customFormat="false" ht="15.9" hidden="false" customHeight="false" outlineLevel="0" collapsed="false">
      <c r="A829" s="1" t="s">
        <v>68</v>
      </c>
      <c r="B829" s="0" t="n">
        <v>0</v>
      </c>
      <c r="C829" s="0" t="n">
        <v>1</v>
      </c>
      <c r="D829" s="0" t="n">
        <v>0</v>
      </c>
      <c r="BE829" s="2" t="n">
        <v>3</v>
      </c>
      <c r="BF829" s="9" t="n">
        <v>0.333333333333333</v>
      </c>
    </row>
    <row r="830" customFormat="false" ht="15.9" hidden="false" customHeight="false" outlineLevel="0" collapsed="false">
      <c r="A830" s="1" t="s">
        <v>69</v>
      </c>
      <c r="B830" s="0" t="s">
        <v>2</v>
      </c>
      <c r="C830" s="0" t="s">
        <v>2</v>
      </c>
      <c r="D830" s="0" t="s">
        <v>2</v>
      </c>
      <c r="BE830" s="2" t="n">
        <v>3</v>
      </c>
      <c r="BF830" s="9" t="n">
        <v>0</v>
      </c>
    </row>
    <row r="831" customFormat="false" ht="15.9" hidden="false" customHeight="false" outlineLevel="0" collapsed="false">
      <c r="A831" s="1" t="s">
        <v>70</v>
      </c>
      <c r="B831" s="0" t="s">
        <v>2</v>
      </c>
      <c r="C831" s="0" t="s">
        <v>2</v>
      </c>
      <c r="D831" s="0" t="n">
        <v>0</v>
      </c>
      <c r="BE831" s="2" t="n">
        <v>3</v>
      </c>
      <c r="BF831" s="9" t="n">
        <v>0</v>
      </c>
    </row>
    <row r="832" customFormat="false" ht="15.9" hidden="false" customHeight="false" outlineLevel="0" collapsed="false">
      <c r="A832" s="1" t="s">
        <v>71</v>
      </c>
      <c r="B832" s="0" t="s">
        <v>2</v>
      </c>
      <c r="C832" s="0" t="n">
        <v>0</v>
      </c>
      <c r="D832" s="0" t="n">
        <v>0</v>
      </c>
      <c r="BE832" s="2" t="n">
        <v>3</v>
      </c>
      <c r="BF832" s="9" t="n">
        <v>0</v>
      </c>
    </row>
    <row r="833" customFormat="false" ht="15.9" hidden="false" customHeight="false" outlineLevel="0" collapsed="false">
      <c r="A833" s="1" t="s">
        <v>72</v>
      </c>
      <c r="B833" s="0" t="s">
        <v>2</v>
      </c>
      <c r="C833" s="0" t="s">
        <v>2</v>
      </c>
      <c r="D833" s="0" t="s">
        <v>2</v>
      </c>
      <c r="BE833" s="2" t="n">
        <v>3</v>
      </c>
      <c r="BF833" s="9" t="n">
        <v>0</v>
      </c>
    </row>
    <row r="834" customFormat="false" ht="15.9" hidden="false" customHeight="false" outlineLevel="0" collapsed="false">
      <c r="A834" s="1" t="s">
        <v>73</v>
      </c>
      <c r="B834" s="0" t="n">
        <v>1</v>
      </c>
      <c r="C834" s="0" t="n">
        <v>0</v>
      </c>
      <c r="D834" s="0" t="n">
        <v>1</v>
      </c>
      <c r="BE834" s="2" t="n">
        <v>3</v>
      </c>
      <c r="BF834" s="9" t="n">
        <v>0.666666666666667</v>
      </c>
    </row>
    <row r="835" customFormat="false" ht="15.9" hidden="false" customHeight="false" outlineLevel="0" collapsed="false">
      <c r="A835" s="1" t="s">
        <v>74</v>
      </c>
      <c r="B835" s="0" t="s">
        <v>2</v>
      </c>
      <c r="C835" s="0" t="s">
        <v>2</v>
      </c>
      <c r="D835" s="0" t="n">
        <v>0</v>
      </c>
      <c r="BE835" s="2" t="n">
        <v>3</v>
      </c>
      <c r="BF835" s="9" t="n">
        <v>0</v>
      </c>
    </row>
    <row r="836" customFormat="false" ht="15.9" hidden="false" customHeight="false" outlineLevel="0" collapsed="false">
      <c r="A836" s="1" t="s">
        <v>75</v>
      </c>
      <c r="B836" s="0" t="s">
        <v>2</v>
      </c>
      <c r="C836" s="0" t="s">
        <v>2</v>
      </c>
      <c r="D836" s="0" t="s">
        <v>2</v>
      </c>
      <c r="BE836" s="2" t="n">
        <v>3</v>
      </c>
      <c r="BF836" s="9" t="n">
        <v>0</v>
      </c>
    </row>
    <row r="837" customFormat="false" ht="15.9" hidden="false" customHeight="false" outlineLevel="0" collapsed="false">
      <c r="A837" s="13" t="s">
        <v>436</v>
      </c>
      <c r="B837" s="0" t="s">
        <v>437</v>
      </c>
      <c r="C837" s="0" t="s">
        <v>438</v>
      </c>
      <c r="D837" s="0" t="s">
        <v>437</v>
      </c>
      <c r="BE837" s="2" t="n">
        <v>3</v>
      </c>
      <c r="BF837" s="9"/>
    </row>
    <row r="838" customFormat="false" ht="15.9" hidden="false" customHeight="false" outlineLevel="0" collapsed="false">
      <c r="A838" s="1" t="s">
        <v>68</v>
      </c>
      <c r="B838" s="0" t="n">
        <v>0</v>
      </c>
      <c r="C838" s="0" t="n">
        <v>0</v>
      </c>
      <c r="D838" s="0" t="n">
        <v>0</v>
      </c>
      <c r="BE838" s="2" t="n">
        <v>3</v>
      </c>
      <c r="BF838" s="9" t="n">
        <v>0</v>
      </c>
    </row>
    <row r="839" customFormat="false" ht="15.9" hidden="false" customHeight="false" outlineLevel="0" collapsed="false">
      <c r="A839" s="1" t="s">
        <v>69</v>
      </c>
      <c r="B839" s="0" t="n">
        <v>0</v>
      </c>
      <c r="C839" s="0" t="n">
        <v>0</v>
      </c>
      <c r="D839" s="0" t="n">
        <v>0</v>
      </c>
      <c r="BE839" s="2" t="n">
        <v>3</v>
      </c>
      <c r="BF839" s="9" t="n">
        <v>0</v>
      </c>
    </row>
    <row r="840" customFormat="false" ht="15.9" hidden="false" customHeight="false" outlineLevel="0" collapsed="false">
      <c r="A840" s="1" t="s">
        <v>70</v>
      </c>
      <c r="B840" s="0" t="n">
        <v>0</v>
      </c>
      <c r="C840" s="0" t="n">
        <v>0</v>
      </c>
      <c r="D840" s="0" t="n">
        <v>0</v>
      </c>
      <c r="BE840" s="2" t="n">
        <v>3</v>
      </c>
      <c r="BF840" s="9" t="n">
        <v>0</v>
      </c>
    </row>
    <row r="841" customFormat="false" ht="15.9" hidden="false" customHeight="false" outlineLevel="0" collapsed="false">
      <c r="A841" s="1" t="s">
        <v>71</v>
      </c>
      <c r="B841" s="0" t="n">
        <v>1</v>
      </c>
      <c r="C841" s="0" t="n">
        <v>1</v>
      </c>
      <c r="D841" s="0" t="n">
        <v>1</v>
      </c>
      <c r="BE841" s="2" t="n">
        <v>3</v>
      </c>
      <c r="BF841" s="9" t="n">
        <v>1</v>
      </c>
    </row>
    <row r="842" customFormat="false" ht="15.9" hidden="false" customHeight="false" outlineLevel="0" collapsed="false">
      <c r="A842" s="1" t="s">
        <v>72</v>
      </c>
      <c r="B842" s="0" t="s">
        <v>2</v>
      </c>
      <c r="C842" s="0" t="s">
        <v>2</v>
      </c>
      <c r="D842" s="0" t="s">
        <v>2</v>
      </c>
      <c r="BE842" s="2" t="n">
        <v>3</v>
      </c>
      <c r="BF842" s="9" t="n">
        <v>0</v>
      </c>
    </row>
    <row r="843" customFormat="false" ht="15.9" hidden="false" customHeight="false" outlineLevel="0" collapsed="false">
      <c r="A843" s="1" t="s">
        <v>73</v>
      </c>
      <c r="B843" s="0" t="s">
        <v>2</v>
      </c>
      <c r="C843" s="0" t="s">
        <v>2</v>
      </c>
      <c r="D843" s="0" t="s">
        <v>2</v>
      </c>
      <c r="BE843" s="2" t="n">
        <v>3</v>
      </c>
      <c r="BF843" s="9" t="n">
        <v>0</v>
      </c>
    </row>
    <row r="844" customFormat="false" ht="15.9" hidden="false" customHeight="false" outlineLevel="0" collapsed="false">
      <c r="A844" s="1" t="s">
        <v>74</v>
      </c>
      <c r="B844" s="0" t="s">
        <v>2</v>
      </c>
      <c r="C844" s="0" t="s">
        <v>2</v>
      </c>
      <c r="D844" s="0" t="s">
        <v>2</v>
      </c>
      <c r="BE844" s="2" t="n">
        <v>3</v>
      </c>
      <c r="BF844" s="9" t="n">
        <v>0</v>
      </c>
    </row>
    <row r="845" customFormat="false" ht="15.9" hidden="false" customHeight="false" outlineLevel="0" collapsed="false">
      <c r="A845" s="1" t="s">
        <v>75</v>
      </c>
      <c r="B845" s="0" t="s">
        <v>2</v>
      </c>
      <c r="C845" s="0" t="s">
        <v>2</v>
      </c>
      <c r="D845" s="0" t="s">
        <v>2</v>
      </c>
      <c r="BE845" s="2" t="n">
        <v>3</v>
      </c>
      <c r="BF845" s="9" t="n">
        <v>0</v>
      </c>
    </row>
    <row r="846" customFormat="false" ht="15.9" hidden="false" customHeight="false" outlineLevel="0" collapsed="false">
      <c r="A846" s="13" t="s">
        <v>439</v>
      </c>
      <c r="B846" s="0" t="s">
        <v>440</v>
      </c>
      <c r="C846" s="0" t="s">
        <v>441</v>
      </c>
      <c r="D846" s="0" t="s">
        <v>442</v>
      </c>
      <c r="BE846" s="2" t="n">
        <v>3</v>
      </c>
      <c r="BF846" s="9"/>
    </row>
    <row r="847" customFormat="false" ht="15.9" hidden="false" customHeight="false" outlineLevel="0" collapsed="false">
      <c r="A847" s="1" t="s">
        <v>68</v>
      </c>
      <c r="B847" s="0" t="n">
        <v>1</v>
      </c>
      <c r="C847" s="0" t="n">
        <v>0</v>
      </c>
      <c r="D847" s="0" t="n">
        <v>1</v>
      </c>
      <c r="BE847" s="2" t="n">
        <v>3</v>
      </c>
      <c r="BF847" s="9" t="n">
        <v>0.666666666666667</v>
      </c>
    </row>
    <row r="848" customFormat="false" ht="15.9" hidden="false" customHeight="false" outlineLevel="0" collapsed="false">
      <c r="A848" s="1" t="s">
        <v>69</v>
      </c>
      <c r="B848" s="0" t="n">
        <v>0</v>
      </c>
      <c r="C848" s="0" t="n">
        <v>0</v>
      </c>
      <c r="D848" s="0" t="n">
        <v>0</v>
      </c>
      <c r="BE848" s="2" t="n">
        <v>3</v>
      </c>
      <c r="BF848" s="9" t="n">
        <v>0</v>
      </c>
    </row>
    <row r="849" customFormat="false" ht="15.9" hidden="false" customHeight="false" outlineLevel="0" collapsed="false">
      <c r="A849" s="1" t="s">
        <v>70</v>
      </c>
      <c r="B849" s="0" t="s">
        <v>2</v>
      </c>
      <c r="C849" s="0" t="s">
        <v>2</v>
      </c>
      <c r="D849" s="0" t="n">
        <v>0</v>
      </c>
      <c r="BE849" s="2" t="n">
        <v>3</v>
      </c>
      <c r="BF849" s="9" t="n">
        <v>0</v>
      </c>
    </row>
    <row r="850" customFormat="false" ht="15.9" hidden="false" customHeight="false" outlineLevel="0" collapsed="false">
      <c r="A850" s="1" t="s">
        <v>71</v>
      </c>
      <c r="B850" s="0" t="s">
        <v>2</v>
      </c>
      <c r="C850" s="0" t="s">
        <v>2</v>
      </c>
      <c r="D850" s="0" t="n">
        <v>0</v>
      </c>
      <c r="BE850" s="2" t="n">
        <v>3</v>
      </c>
      <c r="BF850" s="9" t="n">
        <v>0</v>
      </c>
    </row>
    <row r="851" customFormat="false" ht="15.9" hidden="false" customHeight="false" outlineLevel="0" collapsed="false">
      <c r="A851" s="1" t="s">
        <v>72</v>
      </c>
      <c r="B851" s="0" t="s">
        <v>2</v>
      </c>
      <c r="C851" s="0" t="s">
        <v>2</v>
      </c>
      <c r="D851" s="0" t="n">
        <v>0</v>
      </c>
      <c r="BE851" s="2" t="n">
        <v>3</v>
      </c>
      <c r="BF851" s="9" t="n">
        <v>0</v>
      </c>
    </row>
    <row r="852" customFormat="false" ht="15.9" hidden="false" customHeight="false" outlineLevel="0" collapsed="false">
      <c r="A852" s="1" t="s">
        <v>73</v>
      </c>
      <c r="B852" s="0" t="s">
        <v>2</v>
      </c>
      <c r="C852" s="0" t="s">
        <v>2</v>
      </c>
      <c r="D852" s="0" t="n">
        <v>0</v>
      </c>
      <c r="BE852" s="2" t="n">
        <v>3</v>
      </c>
      <c r="BF852" s="9" t="n">
        <v>0</v>
      </c>
    </row>
    <row r="853" customFormat="false" ht="15.9" hidden="false" customHeight="false" outlineLevel="0" collapsed="false">
      <c r="A853" s="1" t="s">
        <v>74</v>
      </c>
      <c r="B853" s="0" t="s">
        <v>2</v>
      </c>
      <c r="C853" s="0" t="s">
        <v>2</v>
      </c>
      <c r="D853" s="0" t="s">
        <v>2</v>
      </c>
      <c r="BE853" s="2" t="n">
        <v>3</v>
      </c>
      <c r="BF853" s="9" t="n">
        <v>0</v>
      </c>
    </row>
    <row r="854" customFormat="false" ht="15.9" hidden="false" customHeight="false" outlineLevel="0" collapsed="false">
      <c r="A854" s="1" t="s">
        <v>75</v>
      </c>
      <c r="B854" s="0" t="n">
        <v>0</v>
      </c>
      <c r="C854" s="0" t="s">
        <v>2</v>
      </c>
      <c r="D854" s="0" t="n">
        <v>0</v>
      </c>
      <c r="BE854" s="2" t="n">
        <v>3</v>
      </c>
      <c r="BF854" s="9" t="n">
        <v>0</v>
      </c>
    </row>
    <row r="855" customFormat="false" ht="15.9" hidden="false" customHeight="false" outlineLevel="0" collapsed="false">
      <c r="A855" s="13" t="s">
        <v>443</v>
      </c>
      <c r="B855" s="0" t="s">
        <v>194</v>
      </c>
      <c r="C855" s="0" t="s">
        <v>195</v>
      </c>
      <c r="D855" s="0" t="s">
        <v>194</v>
      </c>
      <c r="BE855" s="2" t="n">
        <v>3</v>
      </c>
      <c r="BF855" s="9"/>
    </row>
    <row r="856" customFormat="false" ht="15.9" hidden="false" customHeight="false" outlineLevel="0" collapsed="false">
      <c r="A856" s="1" t="s">
        <v>68</v>
      </c>
      <c r="B856" s="0" t="n">
        <v>1</v>
      </c>
      <c r="C856" s="0" t="n">
        <v>1</v>
      </c>
      <c r="D856" s="0" t="n">
        <v>1</v>
      </c>
      <c r="BE856" s="2" t="n">
        <v>3</v>
      </c>
      <c r="BF856" s="9" t="n">
        <v>1</v>
      </c>
    </row>
    <row r="857" customFormat="false" ht="15.9" hidden="false" customHeight="false" outlineLevel="0" collapsed="false">
      <c r="A857" s="1" t="s">
        <v>69</v>
      </c>
      <c r="B857" s="0" t="s">
        <v>2</v>
      </c>
      <c r="C857" s="0" t="s">
        <v>2</v>
      </c>
      <c r="D857" s="0" t="s">
        <v>2</v>
      </c>
      <c r="BE857" s="2" t="n">
        <v>3</v>
      </c>
      <c r="BF857" s="9" t="n">
        <v>0</v>
      </c>
    </row>
    <row r="858" customFormat="false" ht="15.9" hidden="false" customHeight="false" outlineLevel="0" collapsed="false">
      <c r="A858" s="1" t="s">
        <v>70</v>
      </c>
      <c r="B858" s="0" t="s">
        <v>2</v>
      </c>
      <c r="C858" s="0" t="s">
        <v>2</v>
      </c>
      <c r="D858" s="0" t="s">
        <v>2</v>
      </c>
      <c r="BE858" s="2" t="n">
        <v>3</v>
      </c>
      <c r="BF858" s="9" t="n">
        <v>0</v>
      </c>
    </row>
    <row r="859" customFormat="false" ht="15.9" hidden="false" customHeight="false" outlineLevel="0" collapsed="false">
      <c r="A859" s="1" t="s">
        <v>71</v>
      </c>
      <c r="B859" s="0" t="n">
        <v>1</v>
      </c>
      <c r="C859" s="0" t="n">
        <v>1</v>
      </c>
      <c r="D859" s="0" t="n">
        <v>1</v>
      </c>
      <c r="BE859" s="2" t="n">
        <v>3</v>
      </c>
      <c r="BF859" s="9" t="n">
        <v>1</v>
      </c>
    </row>
    <row r="860" customFormat="false" ht="15.9" hidden="false" customHeight="false" outlineLevel="0" collapsed="false">
      <c r="A860" s="1" t="s">
        <v>72</v>
      </c>
      <c r="B860" s="0" t="s">
        <v>2</v>
      </c>
      <c r="C860" s="0" t="s">
        <v>2</v>
      </c>
      <c r="D860" s="0" t="s">
        <v>2</v>
      </c>
      <c r="BE860" s="2" t="n">
        <v>3</v>
      </c>
      <c r="BF860" s="9" t="n">
        <v>0</v>
      </c>
    </row>
    <row r="861" customFormat="false" ht="15.9" hidden="false" customHeight="false" outlineLevel="0" collapsed="false">
      <c r="A861" s="1" t="s">
        <v>73</v>
      </c>
      <c r="B861" s="0" t="n">
        <v>1</v>
      </c>
      <c r="C861" s="0" t="n">
        <v>0</v>
      </c>
      <c r="D861" s="0" t="n">
        <v>1</v>
      </c>
      <c r="BE861" s="2" t="n">
        <v>3</v>
      </c>
      <c r="BF861" s="9" t="n">
        <v>0.666666666666667</v>
      </c>
    </row>
    <row r="862" customFormat="false" ht="15.9" hidden="false" customHeight="false" outlineLevel="0" collapsed="false">
      <c r="A862" s="1" t="s">
        <v>74</v>
      </c>
      <c r="B862" s="0" t="n">
        <v>0</v>
      </c>
      <c r="C862" s="0" t="n">
        <v>1</v>
      </c>
      <c r="D862" s="0" t="n">
        <v>0</v>
      </c>
      <c r="BE862" s="2" t="n">
        <v>3</v>
      </c>
      <c r="BF862" s="9" t="n">
        <v>0.333333333333333</v>
      </c>
    </row>
    <row r="863" customFormat="false" ht="15.9" hidden="false" customHeight="false" outlineLevel="0" collapsed="false">
      <c r="A863" s="1" t="s">
        <v>75</v>
      </c>
      <c r="B863" s="0" t="s">
        <v>2</v>
      </c>
      <c r="C863" s="0" t="s">
        <v>2</v>
      </c>
      <c r="D863" s="0" t="s">
        <v>2</v>
      </c>
      <c r="BE863" s="2" t="n">
        <v>3</v>
      </c>
      <c r="BF863" s="9" t="n">
        <v>0</v>
      </c>
    </row>
    <row r="864" customFormat="false" ht="15.9" hidden="false" customHeight="false" outlineLevel="0" collapsed="false">
      <c r="A864" s="13" t="s">
        <v>444</v>
      </c>
      <c r="B864" s="0" t="s">
        <v>445</v>
      </c>
      <c r="C864" s="0" t="s">
        <v>446</v>
      </c>
      <c r="D864" s="0" t="s">
        <v>314</v>
      </c>
      <c r="BE864" s="2" t="n">
        <v>3</v>
      </c>
      <c r="BF864" s="9"/>
    </row>
    <row r="865" customFormat="false" ht="15.9" hidden="false" customHeight="false" outlineLevel="0" collapsed="false">
      <c r="A865" s="1" t="s">
        <v>68</v>
      </c>
      <c r="B865" s="0" t="n">
        <v>0</v>
      </c>
      <c r="C865" s="0" t="n">
        <v>0</v>
      </c>
      <c r="D865" s="0" t="n">
        <v>0</v>
      </c>
      <c r="BE865" s="2" t="n">
        <v>3</v>
      </c>
      <c r="BF865" s="9" t="n">
        <v>0</v>
      </c>
    </row>
    <row r="866" customFormat="false" ht="15.9" hidden="false" customHeight="false" outlineLevel="0" collapsed="false">
      <c r="A866" s="1" t="s">
        <v>69</v>
      </c>
      <c r="B866" s="0" t="n">
        <v>0</v>
      </c>
      <c r="C866" s="0" t="n">
        <v>0</v>
      </c>
      <c r="D866" s="0" t="s">
        <v>2</v>
      </c>
      <c r="BE866" s="2" t="n">
        <v>3</v>
      </c>
      <c r="BF866" s="9" t="n">
        <v>0</v>
      </c>
    </row>
    <row r="867" customFormat="false" ht="15.9" hidden="false" customHeight="false" outlineLevel="0" collapsed="false">
      <c r="A867" s="1" t="s">
        <v>70</v>
      </c>
      <c r="B867" s="0" t="s">
        <v>2</v>
      </c>
      <c r="C867" s="0" t="n">
        <v>0</v>
      </c>
      <c r="D867" s="0" t="n">
        <v>0</v>
      </c>
      <c r="BE867" s="2" t="n">
        <v>3</v>
      </c>
      <c r="BF867" s="9" t="n">
        <v>0</v>
      </c>
    </row>
    <row r="868" customFormat="false" ht="15.9" hidden="false" customHeight="false" outlineLevel="0" collapsed="false">
      <c r="A868" s="1" t="s">
        <v>71</v>
      </c>
      <c r="B868" s="0" t="s">
        <v>2</v>
      </c>
      <c r="C868" s="0" t="n">
        <v>0</v>
      </c>
      <c r="D868" s="0" t="n">
        <v>1</v>
      </c>
      <c r="BE868" s="2" t="n">
        <v>3</v>
      </c>
      <c r="BF868" s="9" t="n">
        <v>0.333333333333333</v>
      </c>
    </row>
    <row r="869" customFormat="false" ht="15.9" hidden="false" customHeight="false" outlineLevel="0" collapsed="false">
      <c r="A869" s="1" t="s">
        <v>72</v>
      </c>
      <c r="B869" s="0" t="s">
        <v>2</v>
      </c>
      <c r="C869" s="0" t="s">
        <v>2</v>
      </c>
      <c r="D869" s="0" t="s">
        <v>2</v>
      </c>
      <c r="BE869" s="2" t="n">
        <v>3</v>
      </c>
      <c r="BF869" s="9" t="n">
        <v>0</v>
      </c>
    </row>
    <row r="870" customFormat="false" ht="15.9" hidden="false" customHeight="false" outlineLevel="0" collapsed="false">
      <c r="A870" s="1" t="s">
        <v>73</v>
      </c>
      <c r="B870" s="0" t="n">
        <v>0</v>
      </c>
      <c r="C870" s="0" t="n">
        <v>0</v>
      </c>
      <c r="D870" s="0" t="n">
        <v>0</v>
      </c>
      <c r="BE870" s="2" t="n">
        <v>3</v>
      </c>
      <c r="BF870" s="9" t="n">
        <v>0</v>
      </c>
    </row>
    <row r="871" customFormat="false" ht="15.9" hidden="false" customHeight="false" outlineLevel="0" collapsed="false">
      <c r="A871" s="1" t="s">
        <v>74</v>
      </c>
      <c r="B871" s="0" t="s">
        <v>2</v>
      </c>
      <c r="C871" s="0" t="n">
        <v>0</v>
      </c>
      <c r="D871" s="0" t="s">
        <v>2</v>
      </c>
      <c r="BE871" s="2" t="n">
        <v>3</v>
      </c>
      <c r="BF871" s="9" t="n">
        <v>0</v>
      </c>
    </row>
    <row r="872" customFormat="false" ht="15.9" hidden="false" customHeight="false" outlineLevel="0" collapsed="false">
      <c r="A872" s="1" t="s">
        <v>75</v>
      </c>
      <c r="B872" s="0" t="s">
        <v>2</v>
      </c>
      <c r="C872" s="0" t="s">
        <v>2</v>
      </c>
      <c r="D872" s="0" t="s">
        <v>2</v>
      </c>
      <c r="BE872" s="2" t="n">
        <v>3</v>
      </c>
      <c r="BF872" s="9" t="n">
        <v>0</v>
      </c>
    </row>
    <row r="873" customFormat="false" ht="15.9" hidden="false" customHeight="false" outlineLevel="0" collapsed="false">
      <c r="A873" s="13" t="s">
        <v>447</v>
      </c>
      <c r="B873" s="0" t="s">
        <v>287</v>
      </c>
      <c r="C873" s="0" t="s">
        <v>286</v>
      </c>
      <c r="D873" s="0" t="s">
        <v>448</v>
      </c>
      <c r="BE873" s="2" t="n">
        <v>3</v>
      </c>
      <c r="BF873" s="9"/>
    </row>
    <row r="874" customFormat="false" ht="15.9" hidden="false" customHeight="false" outlineLevel="0" collapsed="false">
      <c r="A874" s="1" t="s">
        <v>68</v>
      </c>
      <c r="B874" s="0" t="n">
        <v>1</v>
      </c>
      <c r="C874" s="0" t="n">
        <v>0</v>
      </c>
      <c r="D874" s="0" t="n">
        <v>0</v>
      </c>
      <c r="BE874" s="2" t="n">
        <v>3</v>
      </c>
      <c r="BF874" s="9" t="n">
        <v>0.333333333333333</v>
      </c>
    </row>
    <row r="875" customFormat="false" ht="15.9" hidden="false" customHeight="false" outlineLevel="0" collapsed="false">
      <c r="A875" s="1" t="s">
        <v>69</v>
      </c>
      <c r="B875" s="0" t="s">
        <v>2</v>
      </c>
      <c r="C875" s="0" t="s">
        <v>2</v>
      </c>
      <c r="D875" s="0" t="s">
        <v>2</v>
      </c>
      <c r="BE875" s="2" t="n">
        <v>3</v>
      </c>
      <c r="BF875" s="9" t="n">
        <v>0</v>
      </c>
    </row>
    <row r="876" customFormat="false" ht="15.9" hidden="false" customHeight="false" outlineLevel="0" collapsed="false">
      <c r="A876" s="1" t="s">
        <v>70</v>
      </c>
      <c r="B876" s="0" t="n">
        <v>0</v>
      </c>
      <c r="C876" s="0" t="n">
        <v>0</v>
      </c>
      <c r="D876" s="0" t="n">
        <v>0</v>
      </c>
      <c r="BE876" s="2" t="n">
        <v>3</v>
      </c>
      <c r="BF876" s="9" t="n">
        <v>0</v>
      </c>
    </row>
    <row r="877" customFormat="false" ht="15.9" hidden="false" customHeight="false" outlineLevel="0" collapsed="false">
      <c r="A877" s="1" t="s">
        <v>71</v>
      </c>
      <c r="B877" s="0" t="n">
        <v>0</v>
      </c>
      <c r="C877" s="0" t="n">
        <v>0</v>
      </c>
      <c r="D877" s="0" t="n">
        <v>0</v>
      </c>
      <c r="BE877" s="2" t="n">
        <v>3</v>
      </c>
      <c r="BF877" s="9" t="n">
        <v>0</v>
      </c>
    </row>
    <row r="878" customFormat="false" ht="15.9" hidden="false" customHeight="false" outlineLevel="0" collapsed="false">
      <c r="A878" s="1" t="s">
        <v>72</v>
      </c>
      <c r="B878" s="0" t="s">
        <v>2</v>
      </c>
      <c r="C878" s="0" t="s">
        <v>2</v>
      </c>
      <c r="D878" s="0" t="s">
        <v>2</v>
      </c>
      <c r="BE878" s="2" t="n">
        <v>3</v>
      </c>
      <c r="BF878" s="9" t="n">
        <v>0</v>
      </c>
    </row>
    <row r="879" customFormat="false" ht="15.9" hidden="false" customHeight="false" outlineLevel="0" collapsed="false">
      <c r="A879" s="1" t="s">
        <v>73</v>
      </c>
      <c r="B879" s="0" t="n">
        <v>0</v>
      </c>
      <c r="C879" s="0" t="n">
        <v>0</v>
      </c>
      <c r="D879" s="0" t="n">
        <v>0</v>
      </c>
      <c r="BE879" s="2" t="n">
        <v>3</v>
      </c>
      <c r="BF879" s="9" t="n">
        <v>0</v>
      </c>
    </row>
    <row r="880" customFormat="false" ht="15.9" hidden="false" customHeight="false" outlineLevel="0" collapsed="false">
      <c r="A880" s="1" t="s">
        <v>74</v>
      </c>
      <c r="B880" s="0" t="s">
        <v>2</v>
      </c>
      <c r="C880" s="0" t="s">
        <v>2</v>
      </c>
      <c r="D880" s="0" t="s">
        <v>2</v>
      </c>
      <c r="BE880" s="2" t="n">
        <v>3</v>
      </c>
      <c r="BF880" s="9" t="n">
        <v>0</v>
      </c>
    </row>
    <row r="881" customFormat="false" ht="15.9" hidden="false" customHeight="false" outlineLevel="0" collapsed="false">
      <c r="A881" s="1" t="s">
        <v>75</v>
      </c>
      <c r="B881" s="0" t="s">
        <v>2</v>
      </c>
      <c r="C881" s="0" t="s">
        <v>2</v>
      </c>
      <c r="D881" s="0" t="s">
        <v>2</v>
      </c>
      <c r="BE881" s="2" t="n">
        <v>3</v>
      </c>
      <c r="BF881" s="9" t="n">
        <v>0</v>
      </c>
    </row>
    <row r="882" customFormat="false" ht="15.9" hidden="false" customHeight="false" outlineLevel="0" collapsed="false">
      <c r="A882" s="13" t="s">
        <v>449</v>
      </c>
      <c r="B882" s="0" t="s">
        <v>318</v>
      </c>
      <c r="C882" s="0" t="s">
        <v>450</v>
      </c>
      <c r="D882" s="0" t="s">
        <v>451</v>
      </c>
      <c r="BE882" s="2" t="n">
        <v>3</v>
      </c>
      <c r="BF882" s="9"/>
    </row>
    <row r="883" customFormat="false" ht="15.9" hidden="false" customHeight="false" outlineLevel="0" collapsed="false">
      <c r="A883" s="1" t="s">
        <v>68</v>
      </c>
      <c r="B883" s="0" t="n">
        <v>0</v>
      </c>
      <c r="C883" s="0" t="n">
        <v>0</v>
      </c>
      <c r="D883" s="0" t="n">
        <v>0</v>
      </c>
      <c r="BE883" s="2" t="n">
        <v>3</v>
      </c>
      <c r="BF883" s="9" t="n">
        <v>0</v>
      </c>
    </row>
    <row r="884" customFormat="false" ht="15.9" hidden="false" customHeight="false" outlineLevel="0" collapsed="false">
      <c r="A884" s="1" t="s">
        <v>69</v>
      </c>
      <c r="B884" s="0" t="s">
        <v>2</v>
      </c>
      <c r="C884" s="0" t="s">
        <v>2</v>
      </c>
      <c r="D884" s="0" t="s">
        <v>2</v>
      </c>
      <c r="BE884" s="2" t="n">
        <v>3</v>
      </c>
      <c r="BF884" s="9" t="n">
        <v>0</v>
      </c>
    </row>
    <row r="885" customFormat="false" ht="15.9" hidden="false" customHeight="false" outlineLevel="0" collapsed="false">
      <c r="A885" s="1" t="s">
        <v>70</v>
      </c>
      <c r="B885" s="0" t="s">
        <v>2</v>
      </c>
      <c r="C885" s="0" t="n">
        <v>0</v>
      </c>
      <c r="D885" s="0" t="n">
        <v>0</v>
      </c>
      <c r="BE885" s="2" t="n">
        <v>3</v>
      </c>
      <c r="BF885" s="9" t="n">
        <v>0</v>
      </c>
    </row>
    <row r="886" customFormat="false" ht="15.9" hidden="false" customHeight="false" outlineLevel="0" collapsed="false">
      <c r="A886" s="1" t="s">
        <v>71</v>
      </c>
      <c r="B886" s="0" t="n">
        <v>0</v>
      </c>
      <c r="C886" s="0" t="s">
        <v>2</v>
      </c>
      <c r="D886" s="0" t="n">
        <v>0</v>
      </c>
      <c r="BE886" s="2" t="n">
        <v>3</v>
      </c>
      <c r="BF886" s="9" t="n">
        <v>0</v>
      </c>
    </row>
    <row r="887" customFormat="false" ht="15.9" hidden="false" customHeight="false" outlineLevel="0" collapsed="false">
      <c r="A887" s="1" t="s">
        <v>72</v>
      </c>
      <c r="B887" s="0" t="s">
        <v>2</v>
      </c>
      <c r="C887" s="0" t="s">
        <v>2</v>
      </c>
      <c r="D887" s="0" t="s">
        <v>2</v>
      </c>
      <c r="BE887" s="2" t="n">
        <v>3</v>
      </c>
      <c r="BF887" s="9" t="n">
        <v>0</v>
      </c>
    </row>
    <row r="888" customFormat="false" ht="15.9" hidden="false" customHeight="false" outlineLevel="0" collapsed="false">
      <c r="A888" s="1" t="s">
        <v>73</v>
      </c>
      <c r="B888" s="0" t="n">
        <v>0</v>
      </c>
      <c r="C888" s="0" t="n">
        <v>0</v>
      </c>
      <c r="D888" s="0" t="n">
        <v>0</v>
      </c>
      <c r="BE888" s="2" t="n">
        <v>3</v>
      </c>
      <c r="BF888" s="9" t="n">
        <v>0</v>
      </c>
    </row>
    <row r="889" customFormat="false" ht="15.9" hidden="false" customHeight="false" outlineLevel="0" collapsed="false">
      <c r="A889" s="1" t="s">
        <v>74</v>
      </c>
      <c r="B889" s="0" t="n">
        <v>0</v>
      </c>
      <c r="C889" s="0" t="s">
        <v>2</v>
      </c>
      <c r="D889" s="0" t="s">
        <v>2</v>
      </c>
      <c r="BE889" s="2" t="n">
        <v>3</v>
      </c>
      <c r="BF889" s="9" t="n">
        <v>0</v>
      </c>
    </row>
    <row r="890" customFormat="false" ht="15.9" hidden="false" customHeight="false" outlineLevel="0" collapsed="false">
      <c r="A890" s="1" t="s">
        <v>75</v>
      </c>
      <c r="B890" s="0" t="s">
        <v>2</v>
      </c>
      <c r="C890" s="0" t="s">
        <v>2</v>
      </c>
      <c r="D890" s="0" t="s">
        <v>2</v>
      </c>
      <c r="BE890" s="2" t="n">
        <v>3</v>
      </c>
      <c r="BF890" s="9" t="n">
        <v>0</v>
      </c>
    </row>
    <row r="891" customFormat="false" ht="15.9" hidden="false" customHeight="false" outlineLevel="0" collapsed="false">
      <c r="A891" s="13" t="s">
        <v>452</v>
      </c>
      <c r="B891" s="0" t="s">
        <v>453</v>
      </c>
      <c r="C891" s="0" t="s">
        <v>454</v>
      </c>
      <c r="D891" s="0" t="s">
        <v>454</v>
      </c>
      <c r="BE891" s="2" t="n">
        <v>3</v>
      </c>
      <c r="BF891" s="9"/>
    </row>
    <row r="892" customFormat="false" ht="15.9" hidden="false" customHeight="false" outlineLevel="0" collapsed="false">
      <c r="A892" s="1" t="s">
        <v>68</v>
      </c>
      <c r="B892" s="0" t="n">
        <v>0</v>
      </c>
      <c r="C892" s="0" t="n">
        <v>0</v>
      </c>
      <c r="D892" s="0" t="n">
        <v>0</v>
      </c>
      <c r="BE892" s="2" t="n">
        <v>3</v>
      </c>
      <c r="BF892" s="9" t="n">
        <v>0</v>
      </c>
    </row>
    <row r="893" customFormat="false" ht="15.9" hidden="false" customHeight="false" outlineLevel="0" collapsed="false">
      <c r="A893" s="1" t="s">
        <v>69</v>
      </c>
      <c r="B893" s="0" t="n">
        <v>0</v>
      </c>
      <c r="C893" s="0" t="n">
        <v>0</v>
      </c>
      <c r="D893" s="0" t="n">
        <v>0</v>
      </c>
      <c r="BE893" s="2" t="n">
        <v>3</v>
      </c>
      <c r="BF893" s="9" t="n">
        <v>0</v>
      </c>
    </row>
    <row r="894" customFormat="false" ht="15.9" hidden="false" customHeight="false" outlineLevel="0" collapsed="false">
      <c r="A894" s="1" t="s">
        <v>70</v>
      </c>
      <c r="B894" s="0" t="n">
        <v>0</v>
      </c>
      <c r="C894" s="0" t="n">
        <v>0</v>
      </c>
      <c r="D894" s="0" t="n">
        <v>0</v>
      </c>
      <c r="BE894" s="2" t="n">
        <v>3</v>
      </c>
      <c r="BF894" s="9" t="n">
        <v>0</v>
      </c>
    </row>
    <row r="895" customFormat="false" ht="15.9" hidden="false" customHeight="false" outlineLevel="0" collapsed="false">
      <c r="A895" s="1" t="s">
        <v>71</v>
      </c>
      <c r="B895" s="0" t="s">
        <v>2</v>
      </c>
      <c r="C895" s="0" t="s">
        <v>2</v>
      </c>
      <c r="D895" s="0" t="s">
        <v>2</v>
      </c>
      <c r="BE895" s="2" t="n">
        <v>3</v>
      </c>
      <c r="BF895" s="9" t="n">
        <v>0</v>
      </c>
    </row>
    <row r="896" customFormat="false" ht="15.9" hidden="false" customHeight="false" outlineLevel="0" collapsed="false">
      <c r="A896" s="1" t="s">
        <v>72</v>
      </c>
      <c r="B896" s="0" t="n">
        <v>0</v>
      </c>
      <c r="C896" s="0" t="n">
        <v>0</v>
      </c>
      <c r="D896" s="0" t="n">
        <v>0</v>
      </c>
      <c r="BE896" s="2" t="n">
        <v>3</v>
      </c>
      <c r="BF896" s="9" t="n">
        <v>0</v>
      </c>
    </row>
    <row r="897" customFormat="false" ht="15.9" hidden="false" customHeight="false" outlineLevel="0" collapsed="false">
      <c r="A897" s="1" t="s">
        <v>73</v>
      </c>
      <c r="B897" s="0" t="n">
        <v>0</v>
      </c>
      <c r="C897" s="0" t="n">
        <v>0</v>
      </c>
      <c r="D897" s="0" t="n">
        <v>0</v>
      </c>
      <c r="BE897" s="2" t="n">
        <v>3</v>
      </c>
      <c r="BF897" s="9" t="n">
        <v>0</v>
      </c>
    </row>
    <row r="898" customFormat="false" ht="15.9" hidden="false" customHeight="false" outlineLevel="0" collapsed="false">
      <c r="A898" s="1" t="s">
        <v>74</v>
      </c>
      <c r="B898" s="0" t="s">
        <v>2</v>
      </c>
      <c r="C898" s="0" t="s">
        <v>2</v>
      </c>
      <c r="D898" s="0" t="s">
        <v>2</v>
      </c>
      <c r="BE898" s="2" t="n">
        <v>3</v>
      </c>
      <c r="BF898" s="9" t="n">
        <v>0</v>
      </c>
    </row>
    <row r="899" customFormat="false" ht="15.9" hidden="false" customHeight="false" outlineLevel="0" collapsed="false">
      <c r="A899" s="1" t="s">
        <v>75</v>
      </c>
      <c r="B899" s="0" t="n">
        <v>0</v>
      </c>
      <c r="C899" s="0" t="s">
        <v>2</v>
      </c>
      <c r="D899" s="0" t="s">
        <v>2</v>
      </c>
      <c r="BE899" s="2" t="n">
        <v>3</v>
      </c>
      <c r="BF899" s="9" t="n">
        <v>0</v>
      </c>
    </row>
    <row r="900" customFormat="false" ht="15.9" hidden="false" customHeight="false" outlineLevel="0" collapsed="false">
      <c r="A900" s="13" t="s">
        <v>455</v>
      </c>
      <c r="B900" s="0" t="s">
        <v>456</v>
      </c>
      <c r="C900" s="0" t="s">
        <v>457</v>
      </c>
      <c r="D900" s="0" t="s">
        <v>458</v>
      </c>
      <c r="BE900" s="2" t="n">
        <v>3</v>
      </c>
      <c r="BF900" s="9"/>
    </row>
    <row r="901" customFormat="false" ht="15.9" hidden="false" customHeight="false" outlineLevel="0" collapsed="false">
      <c r="A901" s="1" t="s">
        <v>68</v>
      </c>
      <c r="B901" s="0" t="n">
        <v>1</v>
      </c>
      <c r="C901" s="0" t="n">
        <v>1</v>
      </c>
      <c r="D901" s="0" t="n">
        <v>1</v>
      </c>
      <c r="BE901" s="2" t="n">
        <v>3</v>
      </c>
      <c r="BF901" s="9" t="n">
        <v>1</v>
      </c>
    </row>
    <row r="902" customFormat="false" ht="15.9" hidden="false" customHeight="false" outlineLevel="0" collapsed="false">
      <c r="A902" s="1" t="s">
        <v>69</v>
      </c>
      <c r="B902" s="0" t="s">
        <v>2</v>
      </c>
      <c r="C902" s="0" t="s">
        <v>2</v>
      </c>
      <c r="D902" s="0" t="s">
        <v>2</v>
      </c>
      <c r="BE902" s="2" t="n">
        <v>3</v>
      </c>
      <c r="BF902" s="9" t="n">
        <v>0</v>
      </c>
    </row>
    <row r="903" customFormat="false" ht="15.9" hidden="false" customHeight="false" outlineLevel="0" collapsed="false">
      <c r="A903" s="1" t="s">
        <v>70</v>
      </c>
      <c r="B903" s="0" t="s">
        <v>2</v>
      </c>
      <c r="C903" s="0" t="s">
        <v>2</v>
      </c>
      <c r="D903" s="0" t="s">
        <v>2</v>
      </c>
      <c r="BE903" s="2" t="n">
        <v>3</v>
      </c>
      <c r="BF903" s="9" t="n">
        <v>0</v>
      </c>
    </row>
    <row r="904" customFormat="false" ht="15.9" hidden="false" customHeight="false" outlineLevel="0" collapsed="false">
      <c r="A904" s="1" t="s">
        <v>71</v>
      </c>
      <c r="B904" s="0" t="s">
        <v>2</v>
      </c>
      <c r="C904" s="0" t="s">
        <v>2</v>
      </c>
      <c r="D904" s="0" t="s">
        <v>2</v>
      </c>
      <c r="BE904" s="2" t="n">
        <v>3</v>
      </c>
      <c r="BF904" s="9" t="n">
        <v>0</v>
      </c>
    </row>
    <row r="905" customFormat="false" ht="15.9" hidden="false" customHeight="false" outlineLevel="0" collapsed="false">
      <c r="A905" s="1" t="s">
        <v>72</v>
      </c>
      <c r="B905" s="0" t="s">
        <v>2</v>
      </c>
      <c r="C905" s="0" t="s">
        <v>2</v>
      </c>
      <c r="D905" s="0" t="s">
        <v>2</v>
      </c>
      <c r="BE905" s="2" t="n">
        <v>3</v>
      </c>
      <c r="BF905" s="9" t="n">
        <v>0</v>
      </c>
    </row>
    <row r="906" customFormat="false" ht="15.9" hidden="false" customHeight="false" outlineLevel="0" collapsed="false">
      <c r="A906" s="1" t="s">
        <v>73</v>
      </c>
      <c r="B906" s="0" t="n">
        <v>1</v>
      </c>
      <c r="C906" s="0" t="n">
        <v>1</v>
      </c>
      <c r="D906" s="0" t="n">
        <v>1</v>
      </c>
      <c r="BE906" s="2" t="n">
        <v>3</v>
      </c>
      <c r="BF906" s="9" t="n">
        <v>1</v>
      </c>
    </row>
    <row r="907" customFormat="false" ht="15.9" hidden="false" customHeight="false" outlineLevel="0" collapsed="false">
      <c r="A907" s="1" t="s">
        <v>74</v>
      </c>
      <c r="B907" s="0" t="s">
        <v>2</v>
      </c>
      <c r="C907" s="0" t="s">
        <v>2</v>
      </c>
      <c r="D907" s="0" t="s">
        <v>2</v>
      </c>
      <c r="BE907" s="2" t="n">
        <v>3</v>
      </c>
      <c r="BF907" s="9" t="n">
        <v>0</v>
      </c>
    </row>
    <row r="908" customFormat="false" ht="15.9" hidden="false" customHeight="false" outlineLevel="0" collapsed="false">
      <c r="A908" s="1" t="s">
        <v>75</v>
      </c>
      <c r="B908" s="0" t="s">
        <v>2</v>
      </c>
      <c r="C908" s="0" t="s">
        <v>2</v>
      </c>
      <c r="D908" s="0" t="s">
        <v>2</v>
      </c>
      <c r="BE908" s="2" t="n">
        <v>3</v>
      </c>
      <c r="BF908" s="9" t="n">
        <v>0</v>
      </c>
    </row>
    <row r="909" customFormat="false" ht="15.9" hidden="false" customHeight="false" outlineLevel="0" collapsed="false">
      <c r="A909" s="13" t="s">
        <v>459</v>
      </c>
      <c r="B909" s="0" t="s">
        <v>460</v>
      </c>
      <c r="C909" s="0" t="s">
        <v>460</v>
      </c>
      <c r="D909" s="0" t="s">
        <v>461</v>
      </c>
      <c r="BE909" s="2" t="n">
        <v>3</v>
      </c>
      <c r="BF909" s="9"/>
    </row>
    <row r="910" customFormat="false" ht="15.9" hidden="false" customHeight="false" outlineLevel="0" collapsed="false">
      <c r="A910" s="1" t="s">
        <v>68</v>
      </c>
      <c r="B910" s="0" t="n">
        <v>0</v>
      </c>
      <c r="C910" s="0" t="n">
        <v>0</v>
      </c>
      <c r="D910" s="0" t="n">
        <v>0</v>
      </c>
      <c r="BE910" s="2" t="n">
        <v>3</v>
      </c>
      <c r="BF910" s="9" t="n">
        <v>0</v>
      </c>
    </row>
    <row r="911" customFormat="false" ht="15.9" hidden="false" customHeight="false" outlineLevel="0" collapsed="false">
      <c r="A911" s="1" t="s">
        <v>69</v>
      </c>
      <c r="B911" s="0" t="s">
        <v>2</v>
      </c>
      <c r="C911" s="0" t="s">
        <v>2</v>
      </c>
      <c r="D911" s="0" t="s">
        <v>2</v>
      </c>
      <c r="BE911" s="2" t="n">
        <v>3</v>
      </c>
      <c r="BF911" s="9" t="n">
        <v>0</v>
      </c>
    </row>
    <row r="912" customFormat="false" ht="15.9" hidden="false" customHeight="false" outlineLevel="0" collapsed="false">
      <c r="A912" s="1" t="s">
        <v>70</v>
      </c>
      <c r="B912" s="0" t="n">
        <v>0</v>
      </c>
      <c r="C912" s="0" t="n">
        <v>0</v>
      </c>
      <c r="D912" s="0" t="n">
        <v>0</v>
      </c>
      <c r="BE912" s="2" t="n">
        <v>3</v>
      </c>
      <c r="BF912" s="9" t="n">
        <v>0</v>
      </c>
    </row>
    <row r="913" customFormat="false" ht="15.9" hidden="false" customHeight="false" outlineLevel="0" collapsed="false">
      <c r="A913" s="1" t="s">
        <v>71</v>
      </c>
      <c r="B913" s="0" t="n">
        <v>0</v>
      </c>
      <c r="C913" s="0" t="n">
        <v>0</v>
      </c>
      <c r="D913" s="0" t="s">
        <v>2</v>
      </c>
      <c r="BE913" s="2" t="n">
        <v>3</v>
      </c>
      <c r="BF913" s="9" t="n">
        <v>0</v>
      </c>
    </row>
    <row r="914" customFormat="false" ht="15.9" hidden="false" customHeight="false" outlineLevel="0" collapsed="false">
      <c r="A914" s="1" t="s">
        <v>72</v>
      </c>
      <c r="B914" s="0" t="s">
        <v>2</v>
      </c>
      <c r="C914" s="0" t="s">
        <v>2</v>
      </c>
      <c r="D914" s="0" t="s">
        <v>2</v>
      </c>
      <c r="BE914" s="2" t="n">
        <v>3</v>
      </c>
      <c r="BF914" s="9" t="n">
        <v>0</v>
      </c>
    </row>
    <row r="915" customFormat="false" ht="15.9" hidden="false" customHeight="false" outlineLevel="0" collapsed="false">
      <c r="A915" s="1" t="s">
        <v>73</v>
      </c>
      <c r="B915" s="0" t="n">
        <v>0</v>
      </c>
      <c r="C915" s="0" t="n">
        <v>0</v>
      </c>
      <c r="D915" s="0" t="n">
        <v>0</v>
      </c>
      <c r="BE915" s="2" t="n">
        <v>3</v>
      </c>
      <c r="BF915" s="9" t="n">
        <v>0</v>
      </c>
    </row>
    <row r="916" customFormat="false" ht="15.9" hidden="false" customHeight="false" outlineLevel="0" collapsed="false">
      <c r="A916" s="1" t="s">
        <v>74</v>
      </c>
      <c r="B916" s="0" t="n">
        <v>0</v>
      </c>
      <c r="C916" s="0" t="n">
        <v>0</v>
      </c>
      <c r="D916" s="0" t="n">
        <v>0</v>
      </c>
      <c r="BE916" s="2" t="n">
        <v>3</v>
      </c>
      <c r="BF916" s="9" t="n">
        <v>0</v>
      </c>
    </row>
    <row r="917" customFormat="false" ht="15.9" hidden="false" customHeight="false" outlineLevel="0" collapsed="false">
      <c r="A917" s="1" t="s">
        <v>75</v>
      </c>
      <c r="B917" s="0" t="s">
        <v>2</v>
      </c>
      <c r="C917" s="0" t="s">
        <v>2</v>
      </c>
      <c r="D917" s="0" t="s">
        <v>2</v>
      </c>
      <c r="BE917" s="2" t="n">
        <v>3</v>
      </c>
      <c r="BF917" s="9" t="n">
        <v>0</v>
      </c>
    </row>
    <row r="918" customFormat="false" ht="15.9" hidden="false" customHeight="false" outlineLevel="0" collapsed="false">
      <c r="A918" s="13" t="s">
        <v>462</v>
      </c>
      <c r="B918" s="0" t="s">
        <v>463</v>
      </c>
      <c r="C918" s="0" t="s">
        <v>464</v>
      </c>
      <c r="D918" s="0" t="s">
        <v>465</v>
      </c>
      <c r="BE918" s="2" t="n">
        <v>3</v>
      </c>
      <c r="BF918" s="9"/>
    </row>
    <row r="919" customFormat="false" ht="15.9" hidden="false" customHeight="false" outlineLevel="0" collapsed="false">
      <c r="A919" s="1" t="s">
        <v>68</v>
      </c>
      <c r="B919" s="0" t="n">
        <v>0</v>
      </c>
      <c r="C919" s="0" t="n">
        <v>1</v>
      </c>
      <c r="D919" s="0" t="n">
        <v>0</v>
      </c>
      <c r="BE919" s="2" t="n">
        <v>3</v>
      </c>
      <c r="BF919" s="9" t="n">
        <v>0.333333333333333</v>
      </c>
    </row>
    <row r="920" customFormat="false" ht="15.9" hidden="false" customHeight="false" outlineLevel="0" collapsed="false">
      <c r="A920" s="1" t="s">
        <v>69</v>
      </c>
      <c r="B920" s="0" t="s">
        <v>2</v>
      </c>
      <c r="C920" s="0" t="s">
        <v>2</v>
      </c>
      <c r="D920" s="0" t="s">
        <v>2</v>
      </c>
      <c r="BE920" s="2" t="n">
        <v>3</v>
      </c>
      <c r="BF920" s="9" t="n">
        <v>0</v>
      </c>
    </row>
    <row r="921" customFormat="false" ht="15.9" hidden="false" customHeight="false" outlineLevel="0" collapsed="false">
      <c r="A921" s="1" t="s">
        <v>70</v>
      </c>
      <c r="B921" s="0" t="n">
        <v>0</v>
      </c>
      <c r="C921" s="0" t="n">
        <v>0</v>
      </c>
      <c r="D921" s="0" t="n">
        <v>0</v>
      </c>
      <c r="BE921" s="2" t="n">
        <v>3</v>
      </c>
      <c r="BF921" s="9" t="n">
        <v>0</v>
      </c>
    </row>
    <row r="922" customFormat="false" ht="15.9" hidden="false" customHeight="false" outlineLevel="0" collapsed="false">
      <c r="A922" s="1" t="s">
        <v>71</v>
      </c>
      <c r="B922" s="0" t="n">
        <v>0</v>
      </c>
      <c r="C922" s="0" t="s">
        <v>2</v>
      </c>
      <c r="D922" s="0" t="n">
        <v>0</v>
      </c>
      <c r="BE922" s="2" t="n">
        <v>3</v>
      </c>
      <c r="BF922" s="9" t="n">
        <v>0</v>
      </c>
    </row>
    <row r="923" customFormat="false" ht="15.9" hidden="false" customHeight="false" outlineLevel="0" collapsed="false">
      <c r="A923" s="1" t="s">
        <v>72</v>
      </c>
      <c r="B923" s="0" t="s">
        <v>2</v>
      </c>
      <c r="C923" s="0" t="s">
        <v>2</v>
      </c>
      <c r="D923" s="0" t="s">
        <v>2</v>
      </c>
      <c r="BE923" s="2" t="n">
        <v>3</v>
      </c>
      <c r="BF923" s="9" t="n">
        <v>0</v>
      </c>
    </row>
    <row r="924" customFormat="false" ht="15.9" hidden="false" customHeight="false" outlineLevel="0" collapsed="false">
      <c r="A924" s="1" t="s">
        <v>73</v>
      </c>
      <c r="B924" s="0" t="n">
        <v>0</v>
      </c>
      <c r="C924" s="0" t="n">
        <v>0</v>
      </c>
      <c r="D924" s="0" t="n">
        <v>0</v>
      </c>
      <c r="BE924" s="2" t="n">
        <v>3</v>
      </c>
      <c r="BF924" s="9" t="n">
        <v>0</v>
      </c>
    </row>
    <row r="925" customFormat="false" ht="15.9" hidden="false" customHeight="false" outlineLevel="0" collapsed="false">
      <c r="A925" s="1" t="s">
        <v>74</v>
      </c>
      <c r="B925" s="0" t="s">
        <v>2</v>
      </c>
      <c r="C925" s="0" t="s">
        <v>2</v>
      </c>
      <c r="D925" s="0" t="s">
        <v>2</v>
      </c>
      <c r="BE925" s="2" t="n">
        <v>3</v>
      </c>
      <c r="BF925" s="9" t="n">
        <v>0</v>
      </c>
    </row>
    <row r="926" customFormat="false" ht="15.9" hidden="false" customHeight="false" outlineLevel="0" collapsed="false">
      <c r="A926" s="1" t="s">
        <v>75</v>
      </c>
      <c r="B926" s="0" t="s">
        <v>2</v>
      </c>
      <c r="C926" s="0" t="s">
        <v>2</v>
      </c>
      <c r="D926" s="0" t="s">
        <v>2</v>
      </c>
      <c r="BE926" s="2" t="n">
        <v>3</v>
      </c>
      <c r="BF926" s="9" t="n">
        <v>0</v>
      </c>
    </row>
    <row r="927" customFormat="false" ht="15.9" hidden="false" customHeight="false" outlineLevel="0" collapsed="false">
      <c r="A927" s="13" t="s">
        <v>466</v>
      </c>
      <c r="B927" s="0" t="s">
        <v>467</v>
      </c>
      <c r="C927" s="0" t="s">
        <v>468</v>
      </c>
      <c r="D927" s="0" t="s">
        <v>469</v>
      </c>
      <c r="BE927" s="2" t="n">
        <v>3</v>
      </c>
      <c r="BF927" s="9"/>
    </row>
    <row r="928" customFormat="false" ht="15.9" hidden="false" customHeight="false" outlineLevel="0" collapsed="false">
      <c r="A928" s="1" t="s">
        <v>68</v>
      </c>
      <c r="B928" s="0" t="n">
        <v>1</v>
      </c>
      <c r="C928" s="0" t="n">
        <v>0</v>
      </c>
      <c r="D928" s="0" t="n">
        <v>1</v>
      </c>
      <c r="BE928" s="2" t="n">
        <v>3</v>
      </c>
      <c r="BF928" s="9" t="n">
        <v>0.666666666666667</v>
      </c>
    </row>
    <row r="929" customFormat="false" ht="15.9" hidden="false" customHeight="false" outlineLevel="0" collapsed="false">
      <c r="A929" s="1" t="s">
        <v>69</v>
      </c>
      <c r="B929" s="0" t="n">
        <v>0</v>
      </c>
      <c r="C929" s="0" t="n">
        <v>1</v>
      </c>
      <c r="D929" s="0" t="s">
        <v>2</v>
      </c>
      <c r="BE929" s="2" t="n">
        <v>3</v>
      </c>
      <c r="BF929" s="9" t="n">
        <v>0.333333333333333</v>
      </c>
    </row>
    <row r="930" customFormat="false" ht="15.9" hidden="false" customHeight="false" outlineLevel="0" collapsed="false">
      <c r="A930" s="1" t="s">
        <v>70</v>
      </c>
      <c r="B930" s="0" t="n">
        <v>1</v>
      </c>
      <c r="C930" s="0" t="n">
        <v>1</v>
      </c>
      <c r="D930" s="0" t="s">
        <v>2</v>
      </c>
      <c r="BE930" s="2" t="n">
        <v>3</v>
      </c>
      <c r="BF930" s="9" t="n">
        <v>0.666666666666667</v>
      </c>
    </row>
    <row r="931" customFormat="false" ht="15.9" hidden="false" customHeight="false" outlineLevel="0" collapsed="false">
      <c r="A931" s="1" t="s">
        <v>71</v>
      </c>
      <c r="B931" s="0" t="n">
        <v>1</v>
      </c>
      <c r="C931" s="0" t="n">
        <v>1</v>
      </c>
      <c r="D931" s="0" t="s">
        <v>2</v>
      </c>
      <c r="BE931" s="2" t="n">
        <v>3</v>
      </c>
      <c r="BF931" s="9" t="n">
        <v>0.666666666666667</v>
      </c>
    </row>
    <row r="932" customFormat="false" ht="15.9" hidden="false" customHeight="false" outlineLevel="0" collapsed="false">
      <c r="A932" s="1" t="s">
        <v>72</v>
      </c>
      <c r="B932" s="0" t="s">
        <v>2</v>
      </c>
      <c r="C932" s="0" t="n">
        <v>1</v>
      </c>
      <c r="D932" s="0" t="s">
        <v>2</v>
      </c>
      <c r="BE932" s="2" t="n">
        <v>3</v>
      </c>
      <c r="BF932" s="9" t="n">
        <v>0.333333333333333</v>
      </c>
    </row>
    <row r="933" customFormat="false" ht="15.9" hidden="false" customHeight="false" outlineLevel="0" collapsed="false">
      <c r="A933" s="1" t="s">
        <v>73</v>
      </c>
      <c r="B933" s="0" t="n">
        <v>0</v>
      </c>
      <c r="C933" s="0" t="n">
        <v>1</v>
      </c>
      <c r="D933" s="0" t="n">
        <v>1</v>
      </c>
      <c r="BE933" s="2" t="n">
        <v>3</v>
      </c>
      <c r="BF933" s="9" t="n">
        <v>0.666666666666667</v>
      </c>
    </row>
    <row r="934" customFormat="false" ht="15.9" hidden="false" customHeight="false" outlineLevel="0" collapsed="false">
      <c r="A934" s="1" t="s">
        <v>74</v>
      </c>
      <c r="B934" s="0" t="s">
        <v>2</v>
      </c>
      <c r="C934" s="0" t="n">
        <v>0</v>
      </c>
      <c r="D934" s="0" t="s">
        <v>2</v>
      </c>
      <c r="BE934" s="2" t="n">
        <v>3</v>
      </c>
      <c r="BF934" s="9" t="n">
        <v>0</v>
      </c>
    </row>
    <row r="935" customFormat="false" ht="15.9" hidden="false" customHeight="false" outlineLevel="0" collapsed="false">
      <c r="A935" s="1" t="s">
        <v>75</v>
      </c>
      <c r="B935" s="0" t="s">
        <v>2</v>
      </c>
      <c r="C935" s="0" t="n">
        <v>1</v>
      </c>
      <c r="D935" s="0" t="s">
        <v>2</v>
      </c>
      <c r="BE935" s="2" t="n">
        <v>3</v>
      </c>
      <c r="BF935" s="9" t="n">
        <v>0.333333333333333</v>
      </c>
    </row>
    <row r="936" customFormat="false" ht="15.9" hidden="false" customHeight="false" outlineLevel="0" collapsed="false">
      <c r="A936" s="13" t="s">
        <v>470</v>
      </c>
      <c r="B936" s="0" t="s">
        <v>319</v>
      </c>
      <c r="C936" s="0" t="s">
        <v>320</v>
      </c>
      <c r="D936" s="0" t="s">
        <v>318</v>
      </c>
      <c r="BE936" s="2" t="n">
        <v>3</v>
      </c>
      <c r="BF936" s="9"/>
    </row>
    <row r="937" customFormat="false" ht="15.9" hidden="false" customHeight="false" outlineLevel="0" collapsed="false">
      <c r="A937" s="1" t="s">
        <v>68</v>
      </c>
      <c r="B937" s="0" t="n">
        <v>0</v>
      </c>
      <c r="C937" s="0" t="n">
        <v>0</v>
      </c>
      <c r="D937" s="0" t="n">
        <v>0</v>
      </c>
      <c r="BE937" s="2" t="n">
        <v>3</v>
      </c>
      <c r="BF937" s="9" t="n">
        <v>0</v>
      </c>
    </row>
    <row r="938" customFormat="false" ht="15.9" hidden="false" customHeight="false" outlineLevel="0" collapsed="false">
      <c r="A938" s="1" t="s">
        <v>69</v>
      </c>
      <c r="B938" s="0" t="s">
        <v>2</v>
      </c>
      <c r="C938" s="0" t="n">
        <v>0</v>
      </c>
      <c r="D938" s="0" t="s">
        <v>2</v>
      </c>
      <c r="BE938" s="2" t="n">
        <v>3</v>
      </c>
      <c r="BF938" s="9" t="n">
        <v>0</v>
      </c>
    </row>
    <row r="939" customFormat="false" ht="15.9" hidden="false" customHeight="false" outlineLevel="0" collapsed="false">
      <c r="A939" s="1" t="s">
        <v>70</v>
      </c>
      <c r="B939" s="0" t="n">
        <v>0</v>
      </c>
      <c r="C939" s="0" t="n">
        <v>0</v>
      </c>
      <c r="D939" s="0" t="s">
        <v>2</v>
      </c>
      <c r="BE939" s="2" t="n">
        <v>3</v>
      </c>
      <c r="BF939" s="9" t="n">
        <v>0</v>
      </c>
    </row>
    <row r="940" customFormat="false" ht="15.9" hidden="false" customHeight="false" outlineLevel="0" collapsed="false">
      <c r="A940" s="1" t="s">
        <v>71</v>
      </c>
      <c r="B940" s="0" t="n">
        <v>0</v>
      </c>
      <c r="C940" s="0" t="n">
        <v>0</v>
      </c>
      <c r="D940" s="0" t="n">
        <v>0</v>
      </c>
      <c r="BE940" s="2" t="n">
        <v>3</v>
      </c>
      <c r="BF940" s="9" t="n">
        <v>0</v>
      </c>
    </row>
    <row r="941" customFormat="false" ht="15.9" hidden="false" customHeight="false" outlineLevel="0" collapsed="false">
      <c r="A941" s="1" t="s">
        <v>72</v>
      </c>
      <c r="B941" s="0" t="s">
        <v>2</v>
      </c>
      <c r="C941" s="0" t="s">
        <v>2</v>
      </c>
      <c r="D941" s="0" t="s">
        <v>2</v>
      </c>
      <c r="BE941" s="2" t="n">
        <v>3</v>
      </c>
      <c r="BF941" s="9" t="n">
        <v>0</v>
      </c>
    </row>
    <row r="942" customFormat="false" ht="15.9" hidden="false" customHeight="false" outlineLevel="0" collapsed="false">
      <c r="A942" s="1" t="s">
        <v>73</v>
      </c>
      <c r="B942" s="0" t="n">
        <v>0</v>
      </c>
      <c r="C942" s="0" t="n">
        <v>0</v>
      </c>
      <c r="D942" s="0" t="n">
        <v>0</v>
      </c>
      <c r="BE942" s="2" t="n">
        <v>3</v>
      </c>
      <c r="BF942" s="9" t="n">
        <v>0</v>
      </c>
    </row>
    <row r="943" customFormat="false" ht="15.9" hidden="false" customHeight="false" outlineLevel="0" collapsed="false">
      <c r="A943" s="1" t="s">
        <v>74</v>
      </c>
      <c r="B943" s="0" t="n">
        <v>0</v>
      </c>
      <c r="C943" s="0" t="n">
        <v>0</v>
      </c>
      <c r="D943" s="0" t="n">
        <v>0</v>
      </c>
      <c r="BE943" s="2" t="n">
        <v>3</v>
      </c>
      <c r="BF943" s="9" t="n">
        <v>0</v>
      </c>
    </row>
    <row r="944" customFormat="false" ht="15.9" hidden="false" customHeight="false" outlineLevel="0" collapsed="false">
      <c r="A944" s="1" t="s">
        <v>75</v>
      </c>
      <c r="B944" s="0" t="s">
        <v>2</v>
      </c>
      <c r="C944" s="0" t="s">
        <v>2</v>
      </c>
      <c r="D944" s="0" t="s">
        <v>2</v>
      </c>
      <c r="BE944" s="2" t="n">
        <v>3</v>
      </c>
      <c r="BF944" s="9" t="n">
        <v>0</v>
      </c>
    </row>
    <row r="945" customFormat="false" ht="15.9" hidden="false" customHeight="false" outlineLevel="0" collapsed="false">
      <c r="A945" s="13" t="s">
        <v>471</v>
      </c>
      <c r="B945" s="0" t="s">
        <v>472</v>
      </c>
      <c r="C945" s="0" t="s">
        <v>473</v>
      </c>
      <c r="D945" s="0" t="s">
        <v>474</v>
      </c>
      <c r="BE945" s="2" t="n">
        <v>3</v>
      </c>
      <c r="BF945" s="9"/>
    </row>
    <row r="946" customFormat="false" ht="15.9" hidden="false" customHeight="false" outlineLevel="0" collapsed="false">
      <c r="A946" s="1" t="s">
        <v>68</v>
      </c>
      <c r="B946" s="0" t="n">
        <v>0</v>
      </c>
      <c r="C946" s="0" t="n">
        <v>0</v>
      </c>
      <c r="D946" s="0" t="n">
        <v>0</v>
      </c>
      <c r="BE946" s="2" t="n">
        <v>3</v>
      </c>
      <c r="BF946" s="9" t="n">
        <v>0</v>
      </c>
    </row>
    <row r="947" customFormat="false" ht="15.9" hidden="false" customHeight="false" outlineLevel="0" collapsed="false">
      <c r="A947" s="1" t="s">
        <v>69</v>
      </c>
      <c r="B947" s="0" t="n">
        <v>0</v>
      </c>
      <c r="C947" s="0" t="n">
        <v>0</v>
      </c>
      <c r="D947" s="0" t="s">
        <v>2</v>
      </c>
      <c r="BE947" s="2" t="n">
        <v>3</v>
      </c>
      <c r="BF947" s="9" t="n">
        <v>0</v>
      </c>
    </row>
    <row r="948" customFormat="false" ht="15.9" hidden="false" customHeight="false" outlineLevel="0" collapsed="false">
      <c r="A948" s="1" t="s">
        <v>70</v>
      </c>
      <c r="B948" s="0" t="n">
        <v>0</v>
      </c>
      <c r="C948" s="0" t="n">
        <v>0</v>
      </c>
      <c r="D948" s="0" t="s">
        <v>2</v>
      </c>
      <c r="BE948" s="2" t="n">
        <v>3</v>
      </c>
      <c r="BF948" s="9" t="n">
        <v>0</v>
      </c>
    </row>
    <row r="949" customFormat="false" ht="15.9" hidden="false" customHeight="false" outlineLevel="0" collapsed="false">
      <c r="A949" s="1" t="s">
        <v>71</v>
      </c>
      <c r="B949" s="0" t="s">
        <v>2</v>
      </c>
      <c r="C949" s="0" t="s">
        <v>2</v>
      </c>
      <c r="D949" s="0" t="s">
        <v>2</v>
      </c>
      <c r="BE949" s="2" t="n">
        <v>3</v>
      </c>
      <c r="BF949" s="9" t="n">
        <v>0</v>
      </c>
    </row>
    <row r="950" customFormat="false" ht="15.9" hidden="false" customHeight="false" outlineLevel="0" collapsed="false">
      <c r="A950" s="1" t="s">
        <v>72</v>
      </c>
      <c r="B950" s="0" t="s">
        <v>2</v>
      </c>
      <c r="C950" s="0" t="s">
        <v>2</v>
      </c>
      <c r="D950" s="0" t="s">
        <v>2</v>
      </c>
      <c r="BE950" s="2" t="n">
        <v>3</v>
      </c>
      <c r="BF950" s="9" t="n">
        <v>0</v>
      </c>
    </row>
    <row r="951" customFormat="false" ht="15.9" hidden="false" customHeight="false" outlineLevel="0" collapsed="false">
      <c r="A951" s="1" t="s">
        <v>73</v>
      </c>
      <c r="B951" s="0" t="n">
        <v>0</v>
      </c>
      <c r="C951" s="0" t="n">
        <v>0</v>
      </c>
      <c r="D951" s="0" t="n">
        <v>0</v>
      </c>
      <c r="BE951" s="2" t="n">
        <v>3</v>
      </c>
      <c r="BF951" s="9" t="n">
        <v>0</v>
      </c>
    </row>
    <row r="952" customFormat="false" ht="15.9" hidden="false" customHeight="false" outlineLevel="0" collapsed="false">
      <c r="A952" s="1" t="s">
        <v>74</v>
      </c>
      <c r="B952" s="0" t="s">
        <v>2</v>
      </c>
      <c r="C952" s="0" t="s">
        <v>2</v>
      </c>
      <c r="D952" s="0" t="s">
        <v>2</v>
      </c>
      <c r="BE952" s="2" t="n">
        <v>3</v>
      </c>
      <c r="BF952" s="9" t="n">
        <v>0</v>
      </c>
    </row>
    <row r="953" customFormat="false" ht="15.9" hidden="false" customHeight="false" outlineLevel="0" collapsed="false">
      <c r="A953" s="1" t="s">
        <v>75</v>
      </c>
      <c r="B953" s="0" t="s">
        <v>2</v>
      </c>
      <c r="C953" s="0" t="s">
        <v>2</v>
      </c>
      <c r="D953" s="0" t="s">
        <v>2</v>
      </c>
      <c r="BE953" s="2" t="n">
        <v>3</v>
      </c>
      <c r="BF953" s="9" t="n">
        <v>0</v>
      </c>
    </row>
    <row r="954" customFormat="false" ht="15.9" hidden="false" customHeight="false" outlineLevel="0" collapsed="false">
      <c r="A954" s="13" t="s">
        <v>475</v>
      </c>
      <c r="B954" s="0" t="s">
        <v>476</v>
      </c>
      <c r="C954" s="0" t="s">
        <v>477</v>
      </c>
      <c r="D954" s="0" t="s">
        <v>477</v>
      </c>
      <c r="BE954" s="2" t="n">
        <v>3</v>
      </c>
      <c r="BF954" s="9"/>
    </row>
    <row r="955" customFormat="false" ht="15.9" hidden="false" customHeight="false" outlineLevel="0" collapsed="false">
      <c r="A955" s="1" t="s">
        <v>68</v>
      </c>
      <c r="B955" s="0" t="n">
        <v>0</v>
      </c>
      <c r="C955" s="0" t="n">
        <v>0</v>
      </c>
      <c r="D955" s="0" t="n">
        <v>0</v>
      </c>
      <c r="BE955" s="2" t="n">
        <v>3</v>
      </c>
      <c r="BF955" s="9" t="n">
        <v>0</v>
      </c>
    </row>
    <row r="956" customFormat="false" ht="15.9" hidden="false" customHeight="false" outlineLevel="0" collapsed="false">
      <c r="A956" s="1" t="s">
        <v>69</v>
      </c>
      <c r="B956" s="0" t="n">
        <v>0</v>
      </c>
      <c r="C956" s="0" t="n">
        <v>0</v>
      </c>
      <c r="D956" s="0" t="n">
        <v>0</v>
      </c>
      <c r="BE956" s="2" t="n">
        <v>3</v>
      </c>
      <c r="BF956" s="9" t="n">
        <v>0</v>
      </c>
    </row>
    <row r="957" customFormat="false" ht="15.9" hidden="false" customHeight="false" outlineLevel="0" collapsed="false">
      <c r="A957" s="1" t="s">
        <v>70</v>
      </c>
      <c r="B957" s="0" t="s">
        <v>2</v>
      </c>
      <c r="C957" s="0" t="s">
        <v>2</v>
      </c>
      <c r="D957" s="0" t="s">
        <v>2</v>
      </c>
      <c r="BE957" s="2" t="n">
        <v>3</v>
      </c>
      <c r="BF957" s="9" t="n">
        <v>0</v>
      </c>
    </row>
    <row r="958" customFormat="false" ht="15.9" hidden="false" customHeight="false" outlineLevel="0" collapsed="false">
      <c r="A958" s="1" t="s">
        <v>71</v>
      </c>
      <c r="B958" s="0" t="s">
        <v>2</v>
      </c>
      <c r="C958" s="0" t="s">
        <v>2</v>
      </c>
      <c r="D958" s="0" t="s">
        <v>2</v>
      </c>
      <c r="BE958" s="2" t="n">
        <v>3</v>
      </c>
      <c r="BF958" s="9" t="n">
        <v>0</v>
      </c>
    </row>
    <row r="959" customFormat="false" ht="15.9" hidden="false" customHeight="false" outlineLevel="0" collapsed="false">
      <c r="A959" s="1" t="s">
        <v>72</v>
      </c>
      <c r="B959" s="0" t="s">
        <v>2</v>
      </c>
      <c r="C959" s="0" t="s">
        <v>2</v>
      </c>
      <c r="D959" s="0" t="s">
        <v>2</v>
      </c>
      <c r="BE959" s="2" t="n">
        <v>3</v>
      </c>
      <c r="BF959" s="9" t="n">
        <v>0</v>
      </c>
    </row>
    <row r="960" customFormat="false" ht="15.9" hidden="false" customHeight="false" outlineLevel="0" collapsed="false">
      <c r="A960" s="1" t="s">
        <v>73</v>
      </c>
      <c r="B960" s="0" t="s">
        <v>2</v>
      </c>
      <c r="C960" s="0" t="s">
        <v>2</v>
      </c>
      <c r="D960" s="0" t="s">
        <v>2</v>
      </c>
      <c r="BE960" s="2" t="n">
        <v>3</v>
      </c>
      <c r="BF960" s="9" t="n">
        <v>0</v>
      </c>
    </row>
    <row r="961" customFormat="false" ht="15.9" hidden="false" customHeight="false" outlineLevel="0" collapsed="false">
      <c r="A961" s="1" t="s">
        <v>74</v>
      </c>
      <c r="B961" s="0" t="s">
        <v>2</v>
      </c>
      <c r="C961" s="0" t="s">
        <v>2</v>
      </c>
      <c r="D961" s="0" t="s">
        <v>2</v>
      </c>
      <c r="BE961" s="2" t="n">
        <v>3</v>
      </c>
      <c r="BF961" s="9" t="n">
        <v>0</v>
      </c>
    </row>
    <row r="962" customFormat="false" ht="15.9" hidden="false" customHeight="false" outlineLevel="0" collapsed="false">
      <c r="A962" s="1" t="s">
        <v>75</v>
      </c>
      <c r="B962" s="0" t="s">
        <v>2</v>
      </c>
      <c r="C962" s="0" t="s">
        <v>2</v>
      </c>
      <c r="D962" s="0" t="s">
        <v>2</v>
      </c>
      <c r="BE962" s="2" t="n">
        <v>3</v>
      </c>
      <c r="BF962" s="9" t="n">
        <v>0</v>
      </c>
    </row>
    <row r="963" customFormat="false" ht="15.9" hidden="false" customHeight="false" outlineLevel="0" collapsed="false">
      <c r="A963" s="13" t="s">
        <v>478</v>
      </c>
      <c r="B963" s="0" t="s">
        <v>479</v>
      </c>
      <c r="C963" s="0" t="s">
        <v>480</v>
      </c>
      <c r="D963" s="0" t="s">
        <v>479</v>
      </c>
      <c r="BE963" s="2" t="n">
        <v>3</v>
      </c>
      <c r="BF963" s="9"/>
    </row>
    <row r="964" customFormat="false" ht="15.9" hidden="false" customHeight="false" outlineLevel="0" collapsed="false">
      <c r="A964" s="1" t="s">
        <v>68</v>
      </c>
      <c r="B964" s="0" t="n">
        <v>1</v>
      </c>
      <c r="C964" s="0" t="n">
        <v>1</v>
      </c>
      <c r="D964" s="0" t="n">
        <v>1</v>
      </c>
      <c r="BE964" s="2" t="n">
        <v>3</v>
      </c>
      <c r="BF964" s="9" t="n">
        <v>1</v>
      </c>
    </row>
    <row r="965" customFormat="false" ht="15.9" hidden="false" customHeight="false" outlineLevel="0" collapsed="false">
      <c r="A965" s="1" t="s">
        <v>69</v>
      </c>
      <c r="B965" s="0" t="s">
        <v>2</v>
      </c>
      <c r="C965" s="0" t="n">
        <v>0</v>
      </c>
      <c r="D965" s="0" t="s">
        <v>2</v>
      </c>
      <c r="BE965" s="2" t="n">
        <v>3</v>
      </c>
      <c r="BF965" s="9" t="n">
        <v>0</v>
      </c>
    </row>
    <row r="966" customFormat="false" ht="15.9" hidden="false" customHeight="false" outlineLevel="0" collapsed="false">
      <c r="A966" s="1" t="s">
        <v>70</v>
      </c>
      <c r="B966" s="0" t="s">
        <v>2</v>
      </c>
      <c r="C966" s="0" t="n">
        <v>0</v>
      </c>
      <c r="D966" s="0" t="s">
        <v>2</v>
      </c>
      <c r="BE966" s="2" t="n">
        <v>3</v>
      </c>
      <c r="BF966" s="9" t="n">
        <v>0</v>
      </c>
    </row>
    <row r="967" customFormat="false" ht="15.9" hidden="false" customHeight="false" outlineLevel="0" collapsed="false">
      <c r="A967" s="1" t="s">
        <v>71</v>
      </c>
      <c r="B967" s="0" t="n">
        <v>1</v>
      </c>
      <c r="C967" s="0" t="n">
        <v>0</v>
      </c>
      <c r="D967" s="0" t="n">
        <v>1</v>
      </c>
      <c r="BE967" s="2" t="n">
        <v>3</v>
      </c>
      <c r="BF967" s="9" t="n">
        <v>0.666666666666667</v>
      </c>
    </row>
    <row r="968" customFormat="false" ht="15.9" hidden="false" customHeight="false" outlineLevel="0" collapsed="false">
      <c r="A968" s="1" t="s">
        <v>72</v>
      </c>
      <c r="B968" s="0" t="s">
        <v>2</v>
      </c>
      <c r="C968" s="0" t="n">
        <v>1</v>
      </c>
      <c r="D968" s="0" t="s">
        <v>2</v>
      </c>
      <c r="BE968" s="2" t="n">
        <v>3</v>
      </c>
      <c r="BF968" s="9" t="n">
        <v>0.333333333333333</v>
      </c>
    </row>
    <row r="969" customFormat="false" ht="15.9" hidden="false" customHeight="false" outlineLevel="0" collapsed="false">
      <c r="A969" s="1" t="s">
        <v>73</v>
      </c>
      <c r="B969" s="0" t="n">
        <v>1</v>
      </c>
      <c r="C969" s="0" t="n">
        <v>0</v>
      </c>
      <c r="D969" s="0" t="n">
        <v>1</v>
      </c>
      <c r="BE969" s="2" t="n">
        <v>3</v>
      </c>
      <c r="BF969" s="9" t="n">
        <v>0.666666666666667</v>
      </c>
    </row>
    <row r="970" customFormat="false" ht="15.9" hidden="false" customHeight="false" outlineLevel="0" collapsed="false">
      <c r="A970" s="1" t="s">
        <v>74</v>
      </c>
      <c r="B970" s="0" t="n">
        <v>0</v>
      </c>
      <c r="C970" s="0" t="n">
        <v>1</v>
      </c>
      <c r="D970" s="0" t="n">
        <v>0</v>
      </c>
      <c r="BE970" s="2" t="n">
        <v>3</v>
      </c>
      <c r="BF970" s="9" t="n">
        <v>0.333333333333333</v>
      </c>
    </row>
    <row r="971" customFormat="false" ht="15.9" hidden="false" customHeight="false" outlineLevel="0" collapsed="false">
      <c r="A971" s="1" t="s">
        <v>75</v>
      </c>
      <c r="B971" s="0" t="s">
        <v>2</v>
      </c>
      <c r="C971" s="0" t="n">
        <v>1</v>
      </c>
      <c r="D971" s="0" t="s">
        <v>2</v>
      </c>
      <c r="BE971" s="2" t="n">
        <v>3</v>
      </c>
      <c r="BF971" s="9" t="n">
        <v>0.333333333333333</v>
      </c>
    </row>
    <row r="972" customFormat="false" ht="15.9" hidden="false" customHeight="false" outlineLevel="0" collapsed="false">
      <c r="A972" s="13" t="s">
        <v>481</v>
      </c>
      <c r="B972" s="0" t="s">
        <v>482</v>
      </c>
      <c r="C972" s="0" t="s">
        <v>483</v>
      </c>
      <c r="D972" s="0" t="s">
        <v>484</v>
      </c>
      <c r="BE972" s="2" t="n">
        <v>3</v>
      </c>
      <c r="BF972" s="9"/>
    </row>
    <row r="973" customFormat="false" ht="15.9" hidden="false" customHeight="false" outlineLevel="0" collapsed="false">
      <c r="A973" s="1" t="s">
        <v>68</v>
      </c>
      <c r="B973" s="0" t="s">
        <v>2</v>
      </c>
      <c r="C973" s="0" t="n">
        <v>0</v>
      </c>
      <c r="D973" s="0" t="n">
        <v>0</v>
      </c>
      <c r="BE973" s="2" t="n">
        <v>3</v>
      </c>
      <c r="BF973" s="9" t="n">
        <v>0</v>
      </c>
    </row>
    <row r="974" customFormat="false" ht="15.9" hidden="false" customHeight="false" outlineLevel="0" collapsed="false">
      <c r="A974" s="1" t="s">
        <v>69</v>
      </c>
      <c r="B974" s="0" t="n">
        <v>0</v>
      </c>
      <c r="C974" s="0" t="n">
        <v>0</v>
      </c>
      <c r="D974" s="0" t="n">
        <v>0</v>
      </c>
      <c r="BE974" s="2" t="n">
        <v>3</v>
      </c>
      <c r="BF974" s="9" t="n">
        <v>0</v>
      </c>
    </row>
    <row r="975" customFormat="false" ht="15.9" hidden="false" customHeight="false" outlineLevel="0" collapsed="false">
      <c r="A975" s="1" t="s">
        <v>70</v>
      </c>
      <c r="B975" s="0" t="n">
        <v>0</v>
      </c>
      <c r="C975" s="0" t="n">
        <v>0</v>
      </c>
      <c r="D975" s="0" t="n">
        <v>0</v>
      </c>
      <c r="BE975" s="2" t="n">
        <v>3</v>
      </c>
      <c r="BF975" s="9" t="n">
        <v>0</v>
      </c>
    </row>
    <row r="976" customFormat="false" ht="15.9" hidden="false" customHeight="false" outlineLevel="0" collapsed="false">
      <c r="A976" s="1" t="s">
        <v>71</v>
      </c>
      <c r="B976" s="0" t="s">
        <v>2</v>
      </c>
      <c r="C976" s="0" t="s">
        <v>2</v>
      </c>
      <c r="D976" s="0" t="s">
        <v>2</v>
      </c>
      <c r="BE976" s="2" t="n">
        <v>3</v>
      </c>
      <c r="BF976" s="9" t="n">
        <v>0</v>
      </c>
    </row>
    <row r="977" customFormat="false" ht="15.9" hidden="false" customHeight="false" outlineLevel="0" collapsed="false">
      <c r="A977" s="1" t="s">
        <v>72</v>
      </c>
      <c r="B977" s="0" t="s">
        <v>2</v>
      </c>
      <c r="C977" s="0" t="s">
        <v>2</v>
      </c>
      <c r="D977" s="0" t="s">
        <v>2</v>
      </c>
      <c r="BE977" s="2" t="n">
        <v>3</v>
      </c>
      <c r="BF977" s="9" t="n">
        <v>0</v>
      </c>
    </row>
    <row r="978" customFormat="false" ht="15.9" hidden="false" customHeight="false" outlineLevel="0" collapsed="false">
      <c r="A978" s="1" t="s">
        <v>73</v>
      </c>
      <c r="B978" s="0" t="n">
        <v>0</v>
      </c>
      <c r="C978" s="0" t="s">
        <v>2</v>
      </c>
      <c r="D978" s="0" t="n">
        <v>0</v>
      </c>
      <c r="BE978" s="2" t="n">
        <v>3</v>
      </c>
      <c r="BF978" s="9" t="n">
        <v>0</v>
      </c>
    </row>
    <row r="979" customFormat="false" ht="15.9" hidden="false" customHeight="false" outlineLevel="0" collapsed="false">
      <c r="A979" s="1" t="s">
        <v>74</v>
      </c>
      <c r="B979" s="0" t="s">
        <v>2</v>
      </c>
      <c r="C979" s="0" t="s">
        <v>2</v>
      </c>
      <c r="D979" s="0" t="s">
        <v>2</v>
      </c>
      <c r="BE979" s="2" t="n">
        <v>3</v>
      </c>
      <c r="BF979" s="9" t="n">
        <v>0</v>
      </c>
    </row>
    <row r="980" customFormat="false" ht="15.9" hidden="false" customHeight="false" outlineLevel="0" collapsed="false">
      <c r="A980" s="1" t="s">
        <v>75</v>
      </c>
      <c r="B980" s="0" t="s">
        <v>2</v>
      </c>
      <c r="C980" s="0" t="s">
        <v>2</v>
      </c>
      <c r="D980" s="0" t="s">
        <v>2</v>
      </c>
      <c r="BE980" s="2" t="n">
        <v>3</v>
      </c>
      <c r="BF980" s="9" t="n">
        <v>0</v>
      </c>
    </row>
    <row r="981" customFormat="false" ht="15.9" hidden="false" customHeight="false" outlineLevel="0" collapsed="false">
      <c r="A981" s="13" t="s">
        <v>485</v>
      </c>
      <c r="B981" s="0" t="s">
        <v>486</v>
      </c>
      <c r="C981" s="0" t="s">
        <v>487</v>
      </c>
      <c r="D981" s="0" t="s">
        <v>488</v>
      </c>
      <c r="BE981" s="2" t="n">
        <v>3</v>
      </c>
      <c r="BF981" s="9"/>
    </row>
    <row r="982" customFormat="false" ht="15.9" hidden="false" customHeight="false" outlineLevel="0" collapsed="false">
      <c r="A982" s="1" t="s">
        <v>68</v>
      </c>
      <c r="B982" s="0" t="n">
        <v>0</v>
      </c>
      <c r="C982" s="0" t="n">
        <v>0</v>
      </c>
      <c r="D982" s="0" t="n">
        <v>0</v>
      </c>
      <c r="BE982" s="2" t="n">
        <v>3</v>
      </c>
      <c r="BF982" s="9" t="n">
        <v>0</v>
      </c>
    </row>
    <row r="983" customFormat="false" ht="15.9" hidden="false" customHeight="false" outlineLevel="0" collapsed="false">
      <c r="A983" s="1" t="s">
        <v>69</v>
      </c>
      <c r="B983" s="0" t="n">
        <v>0</v>
      </c>
      <c r="C983" s="0" t="n">
        <v>0</v>
      </c>
      <c r="D983" s="0" t="n">
        <v>0</v>
      </c>
      <c r="BE983" s="2" t="n">
        <v>3</v>
      </c>
      <c r="BF983" s="9" t="n">
        <v>0</v>
      </c>
    </row>
    <row r="984" customFormat="false" ht="15.9" hidden="false" customHeight="false" outlineLevel="0" collapsed="false">
      <c r="A984" s="1" t="s">
        <v>70</v>
      </c>
      <c r="B984" s="0" t="n">
        <v>0</v>
      </c>
      <c r="C984" s="0" t="n">
        <v>0</v>
      </c>
      <c r="D984" s="0" t="n">
        <v>0</v>
      </c>
      <c r="BE984" s="2" t="n">
        <v>3</v>
      </c>
      <c r="BF984" s="9" t="n">
        <v>0</v>
      </c>
    </row>
    <row r="985" customFormat="false" ht="15.9" hidden="false" customHeight="false" outlineLevel="0" collapsed="false">
      <c r="A985" s="1" t="s">
        <v>71</v>
      </c>
      <c r="B985" s="0" t="n">
        <v>0</v>
      </c>
      <c r="C985" s="0" t="n">
        <v>0</v>
      </c>
      <c r="D985" s="0" t="n">
        <v>0</v>
      </c>
      <c r="BE985" s="2" t="n">
        <v>3</v>
      </c>
      <c r="BF985" s="9" t="n">
        <v>0</v>
      </c>
    </row>
    <row r="986" customFormat="false" ht="15.9" hidden="false" customHeight="false" outlineLevel="0" collapsed="false">
      <c r="A986" s="1" t="s">
        <v>72</v>
      </c>
      <c r="B986" s="0" t="s">
        <v>2</v>
      </c>
      <c r="C986" s="0" t="s">
        <v>2</v>
      </c>
      <c r="D986" s="0" t="s">
        <v>2</v>
      </c>
      <c r="BE986" s="2" t="n">
        <v>3</v>
      </c>
      <c r="BF986" s="9" t="n">
        <v>0</v>
      </c>
    </row>
    <row r="987" customFormat="false" ht="15.9" hidden="false" customHeight="false" outlineLevel="0" collapsed="false">
      <c r="A987" s="1" t="s">
        <v>73</v>
      </c>
      <c r="B987" s="0" t="n">
        <v>0</v>
      </c>
      <c r="C987" s="0" t="n">
        <v>0</v>
      </c>
      <c r="D987" s="0" t="n">
        <v>0</v>
      </c>
      <c r="BE987" s="2" t="n">
        <v>3</v>
      </c>
      <c r="BF987" s="9" t="n">
        <v>0</v>
      </c>
    </row>
    <row r="988" customFormat="false" ht="15.9" hidden="false" customHeight="false" outlineLevel="0" collapsed="false">
      <c r="A988" s="1" t="s">
        <v>74</v>
      </c>
      <c r="B988" s="0" t="s">
        <v>2</v>
      </c>
      <c r="C988" s="0" t="s">
        <v>2</v>
      </c>
      <c r="D988" s="0" t="s">
        <v>2</v>
      </c>
      <c r="BE988" s="2" t="n">
        <v>3</v>
      </c>
      <c r="BF988" s="9" t="n">
        <v>0</v>
      </c>
    </row>
    <row r="989" customFormat="false" ht="15.9" hidden="false" customHeight="false" outlineLevel="0" collapsed="false">
      <c r="A989" s="1" t="s">
        <v>75</v>
      </c>
      <c r="B989" s="0" t="s">
        <v>2</v>
      </c>
      <c r="C989" s="0" t="s">
        <v>2</v>
      </c>
      <c r="D989" s="0" t="s">
        <v>2</v>
      </c>
      <c r="BE989" s="2" t="n">
        <v>3</v>
      </c>
      <c r="BF989" s="9" t="n">
        <v>0</v>
      </c>
    </row>
    <row r="990" customFormat="false" ht="15.9" hidden="false" customHeight="false" outlineLevel="0" collapsed="false">
      <c r="A990" s="13" t="s">
        <v>489</v>
      </c>
      <c r="B990" s="0" t="s">
        <v>490</v>
      </c>
      <c r="C990" s="0" t="s">
        <v>491</v>
      </c>
      <c r="D990" s="0" t="s">
        <v>492</v>
      </c>
      <c r="BE990" s="2" t="n">
        <v>3</v>
      </c>
      <c r="BF990" s="9"/>
    </row>
    <row r="991" customFormat="false" ht="15.9" hidden="false" customHeight="false" outlineLevel="0" collapsed="false">
      <c r="A991" s="1" t="s">
        <v>68</v>
      </c>
      <c r="B991" s="0" t="n">
        <v>0</v>
      </c>
      <c r="C991" s="0" t="n">
        <v>0</v>
      </c>
      <c r="D991" s="0" t="n">
        <v>0</v>
      </c>
      <c r="BE991" s="2" t="n">
        <v>3</v>
      </c>
      <c r="BF991" s="9" t="n">
        <v>0</v>
      </c>
    </row>
    <row r="992" customFormat="false" ht="15.9" hidden="false" customHeight="false" outlineLevel="0" collapsed="false">
      <c r="A992" s="1" t="s">
        <v>69</v>
      </c>
      <c r="B992" s="0" t="s">
        <v>2</v>
      </c>
      <c r="C992" s="0" t="s">
        <v>2</v>
      </c>
      <c r="D992" s="0" t="s">
        <v>2</v>
      </c>
      <c r="BE992" s="2" t="n">
        <v>3</v>
      </c>
      <c r="BF992" s="9" t="n">
        <v>0</v>
      </c>
    </row>
    <row r="993" customFormat="false" ht="15.9" hidden="false" customHeight="false" outlineLevel="0" collapsed="false">
      <c r="A993" s="1" t="s">
        <v>70</v>
      </c>
      <c r="B993" s="0" t="s">
        <v>2</v>
      </c>
      <c r="C993" s="0" t="s">
        <v>2</v>
      </c>
      <c r="D993" s="0" t="s">
        <v>2</v>
      </c>
      <c r="BE993" s="2" t="n">
        <v>3</v>
      </c>
      <c r="BF993" s="9" t="n">
        <v>0</v>
      </c>
    </row>
    <row r="994" customFormat="false" ht="15.9" hidden="false" customHeight="false" outlineLevel="0" collapsed="false">
      <c r="A994" s="1" t="s">
        <v>71</v>
      </c>
      <c r="B994" s="0" t="s">
        <v>2</v>
      </c>
      <c r="C994" s="0" t="s">
        <v>2</v>
      </c>
      <c r="D994" s="0" t="n">
        <v>0</v>
      </c>
      <c r="BE994" s="2" t="n">
        <v>3</v>
      </c>
      <c r="BF994" s="9" t="n">
        <v>0</v>
      </c>
    </row>
    <row r="995" customFormat="false" ht="15.9" hidden="false" customHeight="false" outlineLevel="0" collapsed="false">
      <c r="A995" s="1" t="s">
        <v>72</v>
      </c>
      <c r="B995" s="0" t="s">
        <v>2</v>
      </c>
      <c r="C995" s="0" t="s">
        <v>2</v>
      </c>
      <c r="D995" s="0" t="s">
        <v>2</v>
      </c>
      <c r="BE995" s="2" t="n">
        <v>3</v>
      </c>
      <c r="BF995" s="9" t="n">
        <v>0</v>
      </c>
    </row>
    <row r="996" customFormat="false" ht="15.9" hidden="false" customHeight="false" outlineLevel="0" collapsed="false">
      <c r="A996" s="1" t="s">
        <v>73</v>
      </c>
      <c r="B996" s="0" t="s">
        <v>2</v>
      </c>
      <c r="C996" s="0" t="s">
        <v>2</v>
      </c>
      <c r="D996" s="0" t="n">
        <v>0</v>
      </c>
      <c r="BE996" s="2" t="n">
        <v>3</v>
      </c>
      <c r="BF996" s="9" t="n">
        <v>0</v>
      </c>
    </row>
    <row r="997" customFormat="false" ht="15.9" hidden="false" customHeight="false" outlineLevel="0" collapsed="false">
      <c r="A997" s="1" t="s">
        <v>74</v>
      </c>
      <c r="B997" s="0" t="s">
        <v>2</v>
      </c>
      <c r="C997" s="0" t="s">
        <v>2</v>
      </c>
      <c r="D997" s="0" t="s">
        <v>2</v>
      </c>
      <c r="BE997" s="2" t="n">
        <v>3</v>
      </c>
      <c r="BF997" s="9" t="n">
        <v>0</v>
      </c>
    </row>
    <row r="998" customFormat="false" ht="15.9" hidden="false" customHeight="false" outlineLevel="0" collapsed="false">
      <c r="A998" s="1" t="s">
        <v>75</v>
      </c>
      <c r="B998" s="0" t="s">
        <v>2</v>
      </c>
      <c r="C998" s="0" t="s">
        <v>2</v>
      </c>
      <c r="D998" s="0" t="s">
        <v>2</v>
      </c>
      <c r="BE998" s="2" t="n">
        <v>3</v>
      </c>
      <c r="BF998" s="9" t="n">
        <v>0</v>
      </c>
    </row>
    <row r="999" customFormat="false" ht="15.9" hidden="false" customHeight="false" outlineLevel="0" collapsed="false">
      <c r="A999" s="13" t="s">
        <v>493</v>
      </c>
      <c r="B999" s="0" t="s">
        <v>494</v>
      </c>
      <c r="C999" s="0" t="s">
        <v>487</v>
      </c>
      <c r="D999" s="0" t="s">
        <v>495</v>
      </c>
      <c r="BE999" s="2" t="n">
        <v>3</v>
      </c>
      <c r="BF999" s="9"/>
    </row>
    <row r="1000" customFormat="false" ht="15.9" hidden="false" customHeight="false" outlineLevel="0" collapsed="false">
      <c r="A1000" s="1" t="s">
        <v>68</v>
      </c>
      <c r="B1000" s="0" t="n">
        <v>0</v>
      </c>
      <c r="C1000" s="0" t="n">
        <v>0</v>
      </c>
      <c r="D1000" s="0" t="n">
        <v>0</v>
      </c>
      <c r="BE1000" s="2" t="n">
        <v>3</v>
      </c>
      <c r="BF1000" s="9" t="n">
        <v>0</v>
      </c>
    </row>
    <row r="1001" customFormat="false" ht="15.9" hidden="false" customHeight="false" outlineLevel="0" collapsed="false">
      <c r="A1001" s="1" t="s">
        <v>69</v>
      </c>
      <c r="B1001" s="0" t="s">
        <v>2</v>
      </c>
      <c r="C1001" s="0" t="n">
        <v>0</v>
      </c>
      <c r="D1001" s="0" t="s">
        <v>2</v>
      </c>
      <c r="BE1001" s="2" t="n">
        <v>3</v>
      </c>
      <c r="BF1001" s="9" t="n">
        <v>0</v>
      </c>
    </row>
    <row r="1002" customFormat="false" ht="15.9" hidden="false" customHeight="false" outlineLevel="0" collapsed="false">
      <c r="A1002" s="1" t="s">
        <v>70</v>
      </c>
      <c r="B1002" s="0" t="s">
        <v>2</v>
      </c>
      <c r="C1002" s="0" t="n">
        <v>0</v>
      </c>
      <c r="D1002" s="0" t="s">
        <v>2</v>
      </c>
      <c r="BE1002" s="2" t="n">
        <v>3</v>
      </c>
      <c r="BF1002" s="9" t="n">
        <v>0</v>
      </c>
    </row>
    <row r="1003" customFormat="false" ht="15.9" hidden="false" customHeight="false" outlineLevel="0" collapsed="false">
      <c r="A1003" s="1" t="s">
        <v>71</v>
      </c>
      <c r="B1003" s="0" t="s">
        <v>2</v>
      </c>
      <c r="C1003" s="0" t="n">
        <v>0</v>
      </c>
      <c r="D1003" s="0" t="s">
        <v>2</v>
      </c>
      <c r="BE1003" s="2" t="n">
        <v>3</v>
      </c>
      <c r="BF1003" s="9" t="n">
        <v>0</v>
      </c>
    </row>
    <row r="1004" customFormat="false" ht="15.9" hidden="false" customHeight="false" outlineLevel="0" collapsed="false">
      <c r="A1004" s="1" t="s">
        <v>72</v>
      </c>
      <c r="B1004" s="0" t="s">
        <v>2</v>
      </c>
      <c r="C1004" s="0" t="s">
        <v>2</v>
      </c>
      <c r="D1004" s="0" t="s">
        <v>2</v>
      </c>
      <c r="BE1004" s="2" t="n">
        <v>3</v>
      </c>
      <c r="BF1004" s="9" t="n">
        <v>0</v>
      </c>
    </row>
    <row r="1005" customFormat="false" ht="15.9" hidden="false" customHeight="false" outlineLevel="0" collapsed="false">
      <c r="A1005" s="1" t="s">
        <v>73</v>
      </c>
      <c r="B1005" s="0" t="n">
        <v>0</v>
      </c>
      <c r="C1005" s="0" t="n">
        <v>0</v>
      </c>
      <c r="D1005" s="0" t="n">
        <v>0</v>
      </c>
      <c r="BE1005" s="2" t="n">
        <v>3</v>
      </c>
      <c r="BF1005" s="9" t="n">
        <v>0</v>
      </c>
    </row>
    <row r="1006" customFormat="false" ht="15.9" hidden="false" customHeight="false" outlineLevel="0" collapsed="false">
      <c r="A1006" s="1" t="s">
        <v>74</v>
      </c>
      <c r="B1006" s="0" t="s">
        <v>2</v>
      </c>
      <c r="C1006" s="0" t="s">
        <v>2</v>
      </c>
      <c r="D1006" s="0" t="s">
        <v>2</v>
      </c>
      <c r="BE1006" s="2" t="n">
        <v>3</v>
      </c>
      <c r="BF1006" s="9" t="n">
        <v>0</v>
      </c>
    </row>
    <row r="1007" customFormat="false" ht="15.9" hidden="false" customHeight="false" outlineLevel="0" collapsed="false">
      <c r="A1007" s="1" t="s">
        <v>75</v>
      </c>
      <c r="B1007" s="0" t="s">
        <v>2</v>
      </c>
      <c r="C1007" s="0" t="s">
        <v>2</v>
      </c>
      <c r="D1007" s="0" t="s">
        <v>2</v>
      </c>
      <c r="BE1007" s="2" t="n">
        <v>3</v>
      </c>
      <c r="BF1007" s="9" t="n">
        <v>0</v>
      </c>
    </row>
    <row r="1008" customFormat="false" ht="15.9" hidden="false" customHeight="false" outlineLevel="0" collapsed="false">
      <c r="A1008" s="13" t="s">
        <v>496</v>
      </c>
      <c r="B1008" s="0" t="s">
        <v>465</v>
      </c>
      <c r="C1008" s="0" t="s">
        <v>464</v>
      </c>
      <c r="D1008" s="0" t="s">
        <v>463</v>
      </c>
      <c r="BE1008" s="2" t="n">
        <v>3</v>
      </c>
      <c r="BF1008" s="9"/>
    </row>
    <row r="1009" customFormat="false" ht="15.9" hidden="false" customHeight="false" outlineLevel="0" collapsed="false">
      <c r="A1009" s="1" t="s">
        <v>68</v>
      </c>
      <c r="B1009" s="0" t="n">
        <v>0</v>
      </c>
      <c r="C1009" s="0" t="n">
        <v>1</v>
      </c>
      <c r="D1009" s="0" t="n">
        <v>0</v>
      </c>
      <c r="BE1009" s="2" t="n">
        <v>3</v>
      </c>
      <c r="BF1009" s="9" t="n">
        <v>0.333333333333333</v>
      </c>
    </row>
    <row r="1010" customFormat="false" ht="15.9" hidden="false" customHeight="false" outlineLevel="0" collapsed="false">
      <c r="A1010" s="1" t="s">
        <v>69</v>
      </c>
      <c r="B1010" s="0" t="s">
        <v>2</v>
      </c>
      <c r="C1010" s="0" t="s">
        <v>2</v>
      </c>
      <c r="D1010" s="0" t="s">
        <v>2</v>
      </c>
      <c r="BE1010" s="2" t="n">
        <v>3</v>
      </c>
      <c r="BF1010" s="9" t="n">
        <v>0</v>
      </c>
    </row>
    <row r="1011" customFormat="false" ht="15.9" hidden="false" customHeight="false" outlineLevel="0" collapsed="false">
      <c r="A1011" s="1" t="s">
        <v>70</v>
      </c>
      <c r="B1011" s="0" t="n">
        <v>0</v>
      </c>
      <c r="C1011" s="0" t="n">
        <v>0</v>
      </c>
      <c r="D1011" s="0" t="n">
        <v>0</v>
      </c>
      <c r="BE1011" s="2" t="n">
        <v>3</v>
      </c>
      <c r="BF1011" s="9" t="n">
        <v>0</v>
      </c>
    </row>
    <row r="1012" customFormat="false" ht="15.9" hidden="false" customHeight="false" outlineLevel="0" collapsed="false">
      <c r="A1012" s="1" t="s">
        <v>71</v>
      </c>
      <c r="B1012" s="0" t="n">
        <v>0</v>
      </c>
      <c r="C1012" s="0" t="s">
        <v>2</v>
      </c>
      <c r="D1012" s="0" t="n">
        <v>0</v>
      </c>
      <c r="BE1012" s="2" t="n">
        <v>3</v>
      </c>
      <c r="BF1012" s="9" t="n">
        <v>0</v>
      </c>
    </row>
    <row r="1013" customFormat="false" ht="15.9" hidden="false" customHeight="false" outlineLevel="0" collapsed="false">
      <c r="A1013" s="1" t="s">
        <v>72</v>
      </c>
      <c r="B1013" s="0" t="s">
        <v>2</v>
      </c>
      <c r="C1013" s="0" t="s">
        <v>2</v>
      </c>
      <c r="D1013" s="0" t="s">
        <v>2</v>
      </c>
      <c r="BE1013" s="2" t="n">
        <v>3</v>
      </c>
      <c r="BF1013" s="9" t="n">
        <v>0</v>
      </c>
    </row>
    <row r="1014" customFormat="false" ht="15.9" hidden="false" customHeight="false" outlineLevel="0" collapsed="false">
      <c r="A1014" s="1" t="s">
        <v>73</v>
      </c>
      <c r="B1014" s="0" t="n">
        <v>0</v>
      </c>
      <c r="C1014" s="0" t="n">
        <v>0</v>
      </c>
      <c r="D1014" s="0" t="n">
        <v>0</v>
      </c>
      <c r="BE1014" s="2" t="n">
        <v>3</v>
      </c>
      <c r="BF1014" s="9" t="n">
        <v>0</v>
      </c>
    </row>
    <row r="1015" customFormat="false" ht="15.9" hidden="false" customHeight="false" outlineLevel="0" collapsed="false">
      <c r="A1015" s="1" t="s">
        <v>74</v>
      </c>
      <c r="B1015" s="0" t="s">
        <v>2</v>
      </c>
      <c r="C1015" s="0" t="s">
        <v>2</v>
      </c>
      <c r="D1015" s="0" t="s">
        <v>2</v>
      </c>
      <c r="BE1015" s="2" t="n">
        <v>3</v>
      </c>
      <c r="BF1015" s="9" t="n">
        <v>0</v>
      </c>
    </row>
    <row r="1016" customFormat="false" ht="15.9" hidden="false" customHeight="false" outlineLevel="0" collapsed="false">
      <c r="A1016" s="1" t="s">
        <v>75</v>
      </c>
      <c r="B1016" s="0" t="s">
        <v>2</v>
      </c>
      <c r="C1016" s="0" t="s">
        <v>2</v>
      </c>
      <c r="D1016" s="0" t="s">
        <v>2</v>
      </c>
      <c r="BE1016" s="2" t="n">
        <v>3</v>
      </c>
      <c r="BF1016" s="9" t="n">
        <v>0</v>
      </c>
    </row>
    <row r="1017" customFormat="false" ht="15.9" hidden="false" customHeight="false" outlineLevel="0" collapsed="false">
      <c r="A1017" s="13" t="s">
        <v>497</v>
      </c>
      <c r="B1017" s="0" t="s">
        <v>186</v>
      </c>
      <c r="C1017" s="0" t="s">
        <v>185</v>
      </c>
      <c r="D1017" s="0" t="s">
        <v>184</v>
      </c>
      <c r="BE1017" s="2" t="n">
        <v>3</v>
      </c>
      <c r="BF1017" s="9"/>
    </row>
    <row r="1018" customFormat="false" ht="15.9" hidden="false" customHeight="false" outlineLevel="0" collapsed="false">
      <c r="A1018" s="1" t="s">
        <v>68</v>
      </c>
      <c r="B1018" s="0" t="n">
        <v>0</v>
      </c>
      <c r="C1018" s="0" t="n">
        <v>0</v>
      </c>
      <c r="D1018" s="0" t="n">
        <v>0</v>
      </c>
      <c r="BE1018" s="2" t="n">
        <v>3</v>
      </c>
      <c r="BF1018" s="9" t="n">
        <v>0</v>
      </c>
    </row>
    <row r="1019" customFormat="false" ht="15.9" hidden="false" customHeight="false" outlineLevel="0" collapsed="false">
      <c r="A1019" s="1" t="s">
        <v>69</v>
      </c>
      <c r="B1019" s="0" t="s">
        <v>2</v>
      </c>
      <c r="C1019" s="0" t="s">
        <v>2</v>
      </c>
      <c r="D1019" s="0" t="n">
        <v>0</v>
      </c>
      <c r="BE1019" s="2" t="n">
        <v>3</v>
      </c>
      <c r="BF1019" s="9" t="n">
        <v>0</v>
      </c>
    </row>
    <row r="1020" customFormat="false" ht="15.9" hidden="false" customHeight="false" outlineLevel="0" collapsed="false">
      <c r="A1020" s="1" t="s">
        <v>70</v>
      </c>
      <c r="B1020" s="0" t="s">
        <v>2</v>
      </c>
      <c r="C1020" s="0" t="s">
        <v>2</v>
      </c>
      <c r="D1020" s="0" t="n">
        <v>0</v>
      </c>
      <c r="BE1020" s="2" t="n">
        <v>3</v>
      </c>
      <c r="BF1020" s="9" t="n">
        <v>0</v>
      </c>
    </row>
    <row r="1021" customFormat="false" ht="15.9" hidden="false" customHeight="false" outlineLevel="0" collapsed="false">
      <c r="A1021" s="1" t="s">
        <v>71</v>
      </c>
      <c r="B1021" s="0" t="s">
        <v>2</v>
      </c>
      <c r="C1021" s="0" t="s">
        <v>2</v>
      </c>
      <c r="D1021" s="0" t="n">
        <v>0</v>
      </c>
      <c r="BE1021" s="2" t="n">
        <v>3</v>
      </c>
      <c r="BF1021" s="9" t="n">
        <v>0</v>
      </c>
    </row>
    <row r="1022" customFormat="false" ht="15.9" hidden="false" customHeight="false" outlineLevel="0" collapsed="false">
      <c r="A1022" s="1" t="s">
        <v>72</v>
      </c>
      <c r="B1022" s="0" t="s">
        <v>2</v>
      </c>
      <c r="C1022" s="0" t="s">
        <v>2</v>
      </c>
      <c r="D1022" s="0" t="s">
        <v>2</v>
      </c>
      <c r="BE1022" s="2" t="n">
        <v>3</v>
      </c>
      <c r="BF1022" s="9" t="n">
        <v>0</v>
      </c>
    </row>
    <row r="1023" customFormat="false" ht="15.9" hidden="false" customHeight="false" outlineLevel="0" collapsed="false">
      <c r="A1023" s="1" t="s">
        <v>73</v>
      </c>
      <c r="B1023" s="0" t="s">
        <v>2</v>
      </c>
      <c r="C1023" s="0" t="s">
        <v>2</v>
      </c>
      <c r="D1023" s="0" t="n">
        <v>0</v>
      </c>
      <c r="BE1023" s="2" t="n">
        <v>3</v>
      </c>
      <c r="BF1023" s="9" t="n">
        <v>0</v>
      </c>
    </row>
    <row r="1024" customFormat="false" ht="15.9" hidden="false" customHeight="false" outlineLevel="0" collapsed="false">
      <c r="A1024" s="1" t="s">
        <v>74</v>
      </c>
      <c r="B1024" s="0" t="s">
        <v>2</v>
      </c>
      <c r="C1024" s="0" t="s">
        <v>2</v>
      </c>
      <c r="D1024" s="0" t="n">
        <v>1</v>
      </c>
      <c r="BE1024" s="2" t="n">
        <v>3</v>
      </c>
      <c r="BF1024" s="9" t="n">
        <v>0.333333333333333</v>
      </c>
    </row>
    <row r="1025" customFormat="false" ht="15.9" hidden="false" customHeight="false" outlineLevel="0" collapsed="false">
      <c r="A1025" s="1" t="s">
        <v>75</v>
      </c>
      <c r="B1025" s="0" t="s">
        <v>2</v>
      </c>
      <c r="C1025" s="0" t="s">
        <v>2</v>
      </c>
      <c r="D1025" s="0" t="s">
        <v>2</v>
      </c>
      <c r="BE1025" s="2" t="n">
        <v>3</v>
      </c>
      <c r="BF1025" s="9" t="n">
        <v>0</v>
      </c>
    </row>
    <row r="1026" customFormat="false" ht="15.9" hidden="false" customHeight="false" outlineLevel="0" collapsed="false">
      <c r="A1026" s="13" t="s">
        <v>498</v>
      </c>
      <c r="B1026" s="0" t="s">
        <v>287</v>
      </c>
      <c r="C1026" s="0" t="s">
        <v>499</v>
      </c>
      <c r="D1026" s="0" t="s">
        <v>500</v>
      </c>
      <c r="BE1026" s="2" t="n">
        <v>3</v>
      </c>
      <c r="BF1026" s="9"/>
    </row>
    <row r="1027" customFormat="false" ht="15.9" hidden="false" customHeight="false" outlineLevel="0" collapsed="false">
      <c r="A1027" s="1" t="s">
        <v>68</v>
      </c>
      <c r="B1027" s="0" t="n">
        <v>1</v>
      </c>
      <c r="C1027" s="0" t="n">
        <v>0</v>
      </c>
      <c r="D1027" s="0" t="n">
        <v>0</v>
      </c>
      <c r="BE1027" s="2" t="n">
        <v>3</v>
      </c>
      <c r="BF1027" s="9" t="n">
        <v>0.333333333333333</v>
      </c>
    </row>
    <row r="1028" customFormat="false" ht="15.9" hidden="false" customHeight="false" outlineLevel="0" collapsed="false">
      <c r="A1028" s="1" t="s">
        <v>69</v>
      </c>
      <c r="B1028" s="0" t="s">
        <v>2</v>
      </c>
      <c r="C1028" s="0" t="s">
        <v>2</v>
      </c>
      <c r="D1028" s="0" t="s">
        <v>2</v>
      </c>
      <c r="BE1028" s="2" t="n">
        <v>3</v>
      </c>
      <c r="BF1028" s="9" t="n">
        <v>0</v>
      </c>
    </row>
    <row r="1029" customFormat="false" ht="15.9" hidden="false" customHeight="false" outlineLevel="0" collapsed="false">
      <c r="A1029" s="1" t="s">
        <v>70</v>
      </c>
      <c r="B1029" s="0" t="n">
        <v>0</v>
      </c>
      <c r="C1029" s="0" t="s">
        <v>2</v>
      </c>
      <c r="D1029" s="0" t="s">
        <v>2</v>
      </c>
      <c r="BE1029" s="2" t="n">
        <v>3</v>
      </c>
      <c r="BF1029" s="9" t="n">
        <v>0</v>
      </c>
    </row>
    <row r="1030" customFormat="false" ht="15.9" hidden="false" customHeight="false" outlineLevel="0" collapsed="false">
      <c r="A1030" s="1" t="s">
        <v>71</v>
      </c>
      <c r="B1030" s="0" t="n">
        <v>0</v>
      </c>
      <c r="C1030" s="0" t="s">
        <v>2</v>
      </c>
      <c r="D1030" s="0" t="s">
        <v>2</v>
      </c>
      <c r="BE1030" s="2" t="n">
        <v>3</v>
      </c>
      <c r="BF1030" s="9" t="n">
        <v>0</v>
      </c>
    </row>
    <row r="1031" customFormat="false" ht="15.9" hidden="false" customHeight="false" outlineLevel="0" collapsed="false">
      <c r="A1031" s="1" t="s">
        <v>72</v>
      </c>
      <c r="B1031" s="0" t="s">
        <v>2</v>
      </c>
      <c r="C1031" s="0" t="s">
        <v>2</v>
      </c>
      <c r="D1031" s="0" t="s">
        <v>2</v>
      </c>
      <c r="BE1031" s="2" t="n">
        <v>3</v>
      </c>
      <c r="BF1031" s="9" t="n">
        <v>0</v>
      </c>
    </row>
    <row r="1032" customFormat="false" ht="15.9" hidden="false" customHeight="false" outlineLevel="0" collapsed="false">
      <c r="A1032" s="1" t="s">
        <v>73</v>
      </c>
      <c r="B1032" s="0" t="n">
        <v>0</v>
      </c>
      <c r="C1032" s="0" t="s">
        <v>2</v>
      </c>
      <c r="D1032" s="0" t="s">
        <v>2</v>
      </c>
      <c r="BE1032" s="2" t="n">
        <v>3</v>
      </c>
      <c r="BF1032" s="9" t="n">
        <v>0</v>
      </c>
    </row>
    <row r="1033" customFormat="false" ht="15.9" hidden="false" customHeight="false" outlineLevel="0" collapsed="false">
      <c r="A1033" s="1" t="s">
        <v>74</v>
      </c>
      <c r="B1033" s="0" t="s">
        <v>2</v>
      </c>
      <c r="C1033" s="0" t="s">
        <v>2</v>
      </c>
      <c r="D1033" s="0" t="s">
        <v>2</v>
      </c>
      <c r="BE1033" s="2" t="n">
        <v>3</v>
      </c>
      <c r="BF1033" s="9" t="n">
        <v>0</v>
      </c>
    </row>
    <row r="1034" customFormat="false" ht="15.9" hidden="false" customHeight="false" outlineLevel="0" collapsed="false">
      <c r="A1034" s="1" t="s">
        <v>75</v>
      </c>
      <c r="B1034" s="0" t="s">
        <v>2</v>
      </c>
      <c r="C1034" s="0" t="s">
        <v>2</v>
      </c>
      <c r="D1034" s="0" t="s">
        <v>2</v>
      </c>
      <c r="BE1034" s="2" t="n">
        <v>3</v>
      </c>
      <c r="BF1034" s="9" t="n">
        <v>0</v>
      </c>
    </row>
    <row r="1035" customFormat="false" ht="15.9" hidden="false" customHeight="false" outlineLevel="0" collapsed="false">
      <c r="A1035" s="13" t="s">
        <v>501</v>
      </c>
      <c r="B1035" s="0" t="s">
        <v>502</v>
      </c>
      <c r="C1035" s="0" t="s">
        <v>503</v>
      </c>
      <c r="D1035" s="0" t="s">
        <v>504</v>
      </c>
      <c r="BE1035" s="2" t="n">
        <v>3</v>
      </c>
      <c r="BF1035" s="9"/>
    </row>
    <row r="1036" customFormat="false" ht="15.9" hidden="false" customHeight="false" outlineLevel="0" collapsed="false">
      <c r="A1036" s="1" t="s">
        <v>68</v>
      </c>
      <c r="B1036" s="0" t="n">
        <v>0</v>
      </c>
      <c r="C1036" s="0" t="n">
        <v>1</v>
      </c>
      <c r="D1036" s="0" t="n">
        <v>0</v>
      </c>
      <c r="BE1036" s="2" t="n">
        <v>3</v>
      </c>
      <c r="BF1036" s="9" t="n">
        <v>0.333333333333333</v>
      </c>
    </row>
    <row r="1037" customFormat="false" ht="15.9" hidden="false" customHeight="false" outlineLevel="0" collapsed="false">
      <c r="A1037" s="1" t="s">
        <v>69</v>
      </c>
      <c r="B1037" s="0" t="n">
        <v>1</v>
      </c>
      <c r="C1037" s="0" t="s">
        <v>2</v>
      </c>
      <c r="D1037" s="0" t="s">
        <v>2</v>
      </c>
      <c r="BE1037" s="2" t="n">
        <v>3</v>
      </c>
      <c r="BF1037" s="9" t="n">
        <v>0.333333333333333</v>
      </c>
    </row>
    <row r="1038" customFormat="false" ht="15.9" hidden="false" customHeight="false" outlineLevel="0" collapsed="false">
      <c r="A1038" s="1" t="s">
        <v>70</v>
      </c>
      <c r="B1038" s="0" t="n">
        <v>0</v>
      </c>
      <c r="C1038" s="0" t="s">
        <v>2</v>
      </c>
      <c r="D1038" s="0" t="s">
        <v>2</v>
      </c>
      <c r="BE1038" s="2" t="n">
        <v>3</v>
      </c>
      <c r="BF1038" s="9" t="n">
        <v>0</v>
      </c>
    </row>
    <row r="1039" customFormat="false" ht="15.9" hidden="false" customHeight="false" outlineLevel="0" collapsed="false">
      <c r="A1039" s="1" t="s">
        <v>71</v>
      </c>
      <c r="B1039" s="0" t="n">
        <v>0</v>
      </c>
      <c r="C1039" s="0" t="s">
        <v>2</v>
      </c>
      <c r="D1039" s="0" t="s">
        <v>2</v>
      </c>
      <c r="BE1039" s="2" t="n">
        <v>3</v>
      </c>
      <c r="BF1039" s="9" t="n">
        <v>0</v>
      </c>
    </row>
    <row r="1040" customFormat="false" ht="15.9" hidden="false" customHeight="false" outlineLevel="0" collapsed="false">
      <c r="A1040" s="1" t="s">
        <v>72</v>
      </c>
      <c r="B1040" s="0" t="s">
        <v>2</v>
      </c>
      <c r="C1040" s="0" t="s">
        <v>2</v>
      </c>
      <c r="D1040" s="0" t="s">
        <v>2</v>
      </c>
      <c r="BE1040" s="2" t="n">
        <v>3</v>
      </c>
      <c r="BF1040" s="9" t="n">
        <v>0</v>
      </c>
    </row>
    <row r="1041" customFormat="false" ht="15.9" hidden="false" customHeight="false" outlineLevel="0" collapsed="false">
      <c r="A1041" s="1" t="s">
        <v>73</v>
      </c>
      <c r="B1041" s="0" t="n">
        <v>0</v>
      </c>
      <c r="C1041" s="0" t="s">
        <v>2</v>
      </c>
      <c r="D1041" s="0" t="n">
        <v>0</v>
      </c>
      <c r="BE1041" s="2" t="n">
        <v>3</v>
      </c>
      <c r="BF1041" s="9" t="n">
        <v>0</v>
      </c>
    </row>
    <row r="1042" customFormat="false" ht="15.9" hidden="false" customHeight="false" outlineLevel="0" collapsed="false">
      <c r="A1042" s="1" t="s">
        <v>74</v>
      </c>
      <c r="B1042" s="0" t="s">
        <v>2</v>
      </c>
      <c r="C1042" s="0" t="s">
        <v>2</v>
      </c>
      <c r="D1042" s="0" t="s">
        <v>2</v>
      </c>
      <c r="BE1042" s="2" t="n">
        <v>3</v>
      </c>
      <c r="BF1042" s="9" t="n">
        <v>0</v>
      </c>
    </row>
    <row r="1043" customFormat="false" ht="15.9" hidden="false" customHeight="false" outlineLevel="0" collapsed="false">
      <c r="A1043" s="1" t="s">
        <v>75</v>
      </c>
      <c r="B1043" s="0" t="s">
        <v>2</v>
      </c>
      <c r="C1043" s="0" t="s">
        <v>2</v>
      </c>
      <c r="D1043" s="0" t="s">
        <v>2</v>
      </c>
      <c r="BE1043" s="2" t="n">
        <v>3</v>
      </c>
      <c r="BF1043" s="9" t="n">
        <v>0</v>
      </c>
    </row>
    <row r="1044" customFormat="false" ht="15.9" hidden="false" customHeight="false" outlineLevel="0" collapsed="false">
      <c r="A1044" s="13" t="s">
        <v>505</v>
      </c>
      <c r="B1044" s="0" t="s">
        <v>318</v>
      </c>
      <c r="C1044" s="0" t="s">
        <v>480</v>
      </c>
      <c r="D1044" s="0" t="s">
        <v>320</v>
      </c>
      <c r="BE1044" s="2" t="n">
        <v>3</v>
      </c>
      <c r="BF1044" s="9"/>
    </row>
    <row r="1045" customFormat="false" ht="15.9" hidden="false" customHeight="false" outlineLevel="0" collapsed="false">
      <c r="A1045" s="1" t="s">
        <v>68</v>
      </c>
      <c r="B1045" s="0" t="n">
        <v>0</v>
      </c>
      <c r="C1045" s="0" t="n">
        <v>1</v>
      </c>
      <c r="D1045" s="0" t="n">
        <v>0</v>
      </c>
      <c r="BE1045" s="2" t="n">
        <v>3</v>
      </c>
      <c r="BF1045" s="9" t="n">
        <v>0.333333333333333</v>
      </c>
    </row>
    <row r="1046" customFormat="false" ht="15.9" hidden="false" customHeight="false" outlineLevel="0" collapsed="false">
      <c r="A1046" s="1" t="s">
        <v>69</v>
      </c>
      <c r="B1046" s="0" t="s">
        <v>2</v>
      </c>
      <c r="C1046" s="0" t="n">
        <v>0</v>
      </c>
      <c r="D1046" s="0" t="n">
        <v>0</v>
      </c>
      <c r="BE1046" s="2" t="n">
        <v>3</v>
      </c>
      <c r="BF1046" s="9" t="n">
        <v>0</v>
      </c>
    </row>
    <row r="1047" customFormat="false" ht="15.9" hidden="false" customHeight="false" outlineLevel="0" collapsed="false">
      <c r="A1047" s="1" t="s">
        <v>70</v>
      </c>
      <c r="B1047" s="0" t="s">
        <v>2</v>
      </c>
      <c r="C1047" s="0" t="n">
        <v>0</v>
      </c>
      <c r="D1047" s="0" t="n">
        <v>0</v>
      </c>
      <c r="BE1047" s="2" t="n">
        <v>3</v>
      </c>
      <c r="BF1047" s="9" t="n">
        <v>0</v>
      </c>
    </row>
    <row r="1048" customFormat="false" ht="15.9" hidden="false" customHeight="false" outlineLevel="0" collapsed="false">
      <c r="A1048" s="1" t="s">
        <v>71</v>
      </c>
      <c r="B1048" s="0" t="n">
        <v>0</v>
      </c>
      <c r="C1048" s="0" t="n">
        <v>0</v>
      </c>
      <c r="D1048" s="0" t="n">
        <v>0</v>
      </c>
      <c r="BE1048" s="2" t="n">
        <v>3</v>
      </c>
      <c r="BF1048" s="9" t="n">
        <v>0</v>
      </c>
    </row>
    <row r="1049" customFormat="false" ht="15.9" hidden="false" customHeight="false" outlineLevel="0" collapsed="false">
      <c r="A1049" s="1" t="s">
        <v>72</v>
      </c>
      <c r="B1049" s="0" t="s">
        <v>2</v>
      </c>
      <c r="C1049" s="0" t="n">
        <v>1</v>
      </c>
      <c r="D1049" s="0" t="s">
        <v>2</v>
      </c>
      <c r="BE1049" s="2" t="n">
        <v>3</v>
      </c>
      <c r="BF1049" s="9" t="n">
        <v>0.333333333333333</v>
      </c>
    </row>
    <row r="1050" customFormat="false" ht="15.9" hidden="false" customHeight="false" outlineLevel="0" collapsed="false">
      <c r="A1050" s="1" t="s">
        <v>73</v>
      </c>
      <c r="B1050" s="0" t="n">
        <v>0</v>
      </c>
      <c r="C1050" s="0" t="n">
        <v>0</v>
      </c>
      <c r="D1050" s="0" t="n">
        <v>0</v>
      </c>
      <c r="BE1050" s="2" t="n">
        <v>3</v>
      </c>
      <c r="BF1050" s="9" t="n">
        <v>0</v>
      </c>
    </row>
    <row r="1051" customFormat="false" ht="15.9" hidden="false" customHeight="false" outlineLevel="0" collapsed="false">
      <c r="A1051" s="1" t="s">
        <v>74</v>
      </c>
      <c r="B1051" s="0" t="n">
        <v>0</v>
      </c>
      <c r="C1051" s="0" t="n">
        <v>1</v>
      </c>
      <c r="D1051" s="0" t="n">
        <v>0</v>
      </c>
      <c r="BE1051" s="2" t="n">
        <v>3</v>
      </c>
      <c r="BF1051" s="9" t="n">
        <v>0.333333333333333</v>
      </c>
    </row>
    <row r="1052" customFormat="false" ht="15.9" hidden="false" customHeight="false" outlineLevel="0" collapsed="false">
      <c r="A1052" s="1" t="s">
        <v>75</v>
      </c>
      <c r="B1052" s="0" t="s">
        <v>2</v>
      </c>
      <c r="C1052" s="0" t="n">
        <v>1</v>
      </c>
      <c r="D1052" s="0" t="s">
        <v>2</v>
      </c>
      <c r="BE1052" s="2" t="n">
        <v>3</v>
      </c>
      <c r="BF1052" s="9" t="n">
        <v>0.333333333333333</v>
      </c>
    </row>
    <row r="1053" customFormat="false" ht="15.9" hidden="false" customHeight="false" outlineLevel="0" collapsed="false">
      <c r="A1053" s="13" t="s">
        <v>506</v>
      </c>
      <c r="B1053" s="0" t="s">
        <v>451</v>
      </c>
      <c r="C1053" s="0" t="s">
        <v>507</v>
      </c>
      <c r="D1053" s="0" t="s">
        <v>318</v>
      </c>
      <c r="BE1053" s="2" t="n">
        <v>3</v>
      </c>
      <c r="BF1053" s="9"/>
    </row>
    <row r="1054" customFormat="false" ht="15.9" hidden="false" customHeight="false" outlineLevel="0" collapsed="false">
      <c r="A1054" s="1" t="s">
        <v>68</v>
      </c>
      <c r="B1054" s="0" t="n">
        <v>0</v>
      </c>
      <c r="C1054" s="0" t="n">
        <v>0</v>
      </c>
      <c r="D1054" s="0" t="n">
        <v>0</v>
      </c>
      <c r="BE1054" s="2" t="n">
        <v>3</v>
      </c>
      <c r="BF1054" s="9" t="n">
        <v>0</v>
      </c>
    </row>
    <row r="1055" customFormat="false" ht="15.9" hidden="false" customHeight="false" outlineLevel="0" collapsed="false">
      <c r="A1055" s="1" t="s">
        <v>69</v>
      </c>
      <c r="B1055" s="0" t="s">
        <v>2</v>
      </c>
      <c r="C1055" s="0" t="n">
        <v>0</v>
      </c>
      <c r="D1055" s="0" t="s">
        <v>2</v>
      </c>
      <c r="BE1055" s="2" t="n">
        <v>3</v>
      </c>
      <c r="BF1055" s="9" t="n">
        <v>0</v>
      </c>
    </row>
    <row r="1056" customFormat="false" ht="15.9" hidden="false" customHeight="false" outlineLevel="0" collapsed="false">
      <c r="A1056" s="1" t="s">
        <v>70</v>
      </c>
      <c r="B1056" s="0" t="n">
        <v>0</v>
      </c>
      <c r="C1056" s="0" t="n">
        <v>0</v>
      </c>
      <c r="D1056" s="0" t="s">
        <v>2</v>
      </c>
      <c r="BE1056" s="2" t="n">
        <v>3</v>
      </c>
      <c r="BF1056" s="9" t="n">
        <v>0</v>
      </c>
    </row>
    <row r="1057" customFormat="false" ht="15.9" hidden="false" customHeight="false" outlineLevel="0" collapsed="false">
      <c r="A1057" s="1" t="s">
        <v>71</v>
      </c>
      <c r="B1057" s="0" t="n">
        <v>0</v>
      </c>
      <c r="C1057" s="0" t="n">
        <v>0</v>
      </c>
      <c r="D1057" s="0" t="n">
        <v>0</v>
      </c>
      <c r="BE1057" s="2" t="n">
        <v>3</v>
      </c>
      <c r="BF1057" s="9" t="n">
        <v>0</v>
      </c>
    </row>
    <row r="1058" customFormat="false" ht="15.9" hidden="false" customHeight="false" outlineLevel="0" collapsed="false">
      <c r="A1058" s="1" t="s">
        <v>72</v>
      </c>
      <c r="B1058" s="0" t="s">
        <v>2</v>
      </c>
      <c r="C1058" s="0" t="n">
        <v>0</v>
      </c>
      <c r="D1058" s="0" t="s">
        <v>2</v>
      </c>
      <c r="BE1058" s="2" t="n">
        <v>3</v>
      </c>
      <c r="BF1058" s="9" t="n">
        <v>0</v>
      </c>
    </row>
    <row r="1059" customFormat="false" ht="15.9" hidden="false" customHeight="false" outlineLevel="0" collapsed="false">
      <c r="A1059" s="1" t="s">
        <v>73</v>
      </c>
      <c r="B1059" s="0" t="n">
        <v>0</v>
      </c>
      <c r="C1059" s="0" t="n">
        <v>0</v>
      </c>
      <c r="D1059" s="0" t="n">
        <v>0</v>
      </c>
      <c r="BE1059" s="2" t="n">
        <v>3</v>
      </c>
      <c r="BF1059" s="9" t="n">
        <v>0</v>
      </c>
    </row>
    <row r="1060" customFormat="false" ht="15.9" hidden="false" customHeight="false" outlineLevel="0" collapsed="false">
      <c r="A1060" s="1" t="s">
        <v>74</v>
      </c>
      <c r="B1060" s="0" t="s">
        <v>2</v>
      </c>
      <c r="C1060" s="0" t="n">
        <v>0</v>
      </c>
      <c r="D1060" s="0" t="n">
        <v>0</v>
      </c>
      <c r="BE1060" s="2" t="n">
        <v>3</v>
      </c>
      <c r="BF1060" s="9" t="n">
        <v>0</v>
      </c>
    </row>
    <row r="1061" customFormat="false" ht="15.9" hidden="false" customHeight="false" outlineLevel="0" collapsed="false">
      <c r="A1061" s="1" t="s">
        <v>75</v>
      </c>
      <c r="B1061" s="0" t="s">
        <v>2</v>
      </c>
      <c r="C1061" s="0" t="n">
        <v>0</v>
      </c>
      <c r="D1061" s="0" t="s">
        <v>2</v>
      </c>
      <c r="BE1061" s="2" t="n">
        <v>3</v>
      </c>
      <c r="BF1061" s="9" t="n">
        <v>0</v>
      </c>
    </row>
    <row r="1062" customFormat="false" ht="15.9" hidden="false" customHeight="false" outlineLevel="0" collapsed="false">
      <c r="A1062" s="13" t="s">
        <v>508</v>
      </c>
      <c r="B1062" s="0" t="s">
        <v>451</v>
      </c>
      <c r="C1062" s="0" t="s">
        <v>507</v>
      </c>
      <c r="D1062" s="0" t="s">
        <v>318</v>
      </c>
      <c r="BE1062" s="2" t="n">
        <v>3</v>
      </c>
      <c r="BF1062" s="9"/>
    </row>
    <row r="1063" customFormat="false" ht="15.9" hidden="false" customHeight="false" outlineLevel="0" collapsed="false">
      <c r="A1063" s="1" t="s">
        <v>68</v>
      </c>
      <c r="B1063" s="0" t="n">
        <v>0</v>
      </c>
      <c r="C1063" s="0" t="n">
        <v>0</v>
      </c>
      <c r="D1063" s="0" t="n">
        <v>0</v>
      </c>
      <c r="BE1063" s="2" t="n">
        <v>3</v>
      </c>
      <c r="BF1063" s="9" t="n">
        <v>0</v>
      </c>
    </row>
    <row r="1064" customFormat="false" ht="15.9" hidden="false" customHeight="false" outlineLevel="0" collapsed="false">
      <c r="A1064" s="1" t="s">
        <v>69</v>
      </c>
      <c r="B1064" s="0" t="s">
        <v>2</v>
      </c>
      <c r="C1064" s="0" t="n">
        <v>0</v>
      </c>
      <c r="D1064" s="0" t="s">
        <v>2</v>
      </c>
      <c r="BE1064" s="2" t="n">
        <v>3</v>
      </c>
      <c r="BF1064" s="9" t="n">
        <v>0</v>
      </c>
    </row>
    <row r="1065" customFormat="false" ht="15.9" hidden="false" customHeight="false" outlineLevel="0" collapsed="false">
      <c r="A1065" s="1" t="s">
        <v>70</v>
      </c>
      <c r="B1065" s="0" t="n">
        <v>0</v>
      </c>
      <c r="C1065" s="0" t="n">
        <v>0</v>
      </c>
      <c r="D1065" s="0" t="s">
        <v>2</v>
      </c>
      <c r="BE1065" s="2" t="n">
        <v>3</v>
      </c>
      <c r="BF1065" s="9" t="n">
        <v>0</v>
      </c>
    </row>
    <row r="1066" customFormat="false" ht="15.9" hidden="false" customHeight="false" outlineLevel="0" collapsed="false">
      <c r="A1066" s="1" t="s">
        <v>71</v>
      </c>
      <c r="B1066" s="0" t="n">
        <v>0</v>
      </c>
      <c r="C1066" s="0" t="n">
        <v>0</v>
      </c>
      <c r="D1066" s="0" t="n">
        <v>0</v>
      </c>
      <c r="BE1066" s="2" t="n">
        <v>3</v>
      </c>
      <c r="BF1066" s="9" t="n">
        <v>0</v>
      </c>
    </row>
    <row r="1067" customFormat="false" ht="15.9" hidden="false" customHeight="false" outlineLevel="0" collapsed="false">
      <c r="A1067" s="1" t="s">
        <v>72</v>
      </c>
      <c r="B1067" s="0" t="s">
        <v>2</v>
      </c>
      <c r="C1067" s="0" t="n">
        <v>0</v>
      </c>
      <c r="D1067" s="0" t="s">
        <v>2</v>
      </c>
      <c r="BE1067" s="2" t="n">
        <v>3</v>
      </c>
      <c r="BF1067" s="9" t="n">
        <v>0</v>
      </c>
    </row>
    <row r="1068" customFormat="false" ht="15.9" hidden="false" customHeight="false" outlineLevel="0" collapsed="false">
      <c r="A1068" s="1" t="s">
        <v>73</v>
      </c>
      <c r="B1068" s="0" t="n">
        <v>0</v>
      </c>
      <c r="C1068" s="0" t="n">
        <v>0</v>
      </c>
      <c r="D1068" s="0" t="n">
        <v>0</v>
      </c>
      <c r="BE1068" s="2" t="n">
        <v>3</v>
      </c>
      <c r="BF1068" s="9" t="n">
        <v>0</v>
      </c>
    </row>
    <row r="1069" customFormat="false" ht="15.9" hidden="false" customHeight="false" outlineLevel="0" collapsed="false">
      <c r="A1069" s="1" t="s">
        <v>74</v>
      </c>
      <c r="B1069" s="0" t="s">
        <v>2</v>
      </c>
      <c r="C1069" s="0" t="n">
        <v>0</v>
      </c>
      <c r="D1069" s="0" t="n">
        <v>0</v>
      </c>
      <c r="BE1069" s="2" t="n">
        <v>3</v>
      </c>
      <c r="BF1069" s="9" t="n">
        <v>0</v>
      </c>
    </row>
    <row r="1070" customFormat="false" ht="15.9" hidden="false" customHeight="false" outlineLevel="0" collapsed="false">
      <c r="A1070" s="1" t="s">
        <v>75</v>
      </c>
      <c r="B1070" s="0" t="s">
        <v>2</v>
      </c>
      <c r="C1070" s="0" t="n">
        <v>0</v>
      </c>
      <c r="D1070" s="0" t="s">
        <v>2</v>
      </c>
      <c r="BE1070" s="2" t="n">
        <v>3</v>
      </c>
      <c r="BF1070" s="9" t="n">
        <v>0</v>
      </c>
    </row>
    <row r="1071" customFormat="false" ht="15.9" hidden="false" customHeight="false" outlineLevel="0" collapsed="false">
      <c r="A1071" s="13" t="s">
        <v>509</v>
      </c>
      <c r="B1071" s="0" t="s">
        <v>318</v>
      </c>
      <c r="C1071" s="0" t="s">
        <v>320</v>
      </c>
      <c r="D1071" s="0" t="s">
        <v>319</v>
      </c>
      <c r="BE1071" s="2" t="n">
        <v>3</v>
      </c>
      <c r="BF1071" s="9"/>
    </row>
    <row r="1072" customFormat="false" ht="15.9" hidden="false" customHeight="false" outlineLevel="0" collapsed="false">
      <c r="A1072" s="1" t="s">
        <v>68</v>
      </c>
      <c r="B1072" s="0" t="n">
        <v>0</v>
      </c>
      <c r="C1072" s="0" t="n">
        <v>0</v>
      </c>
      <c r="D1072" s="0" t="n">
        <v>0</v>
      </c>
      <c r="BE1072" s="2" t="n">
        <v>3</v>
      </c>
      <c r="BF1072" s="9" t="n">
        <v>0</v>
      </c>
    </row>
    <row r="1073" customFormat="false" ht="15.9" hidden="false" customHeight="false" outlineLevel="0" collapsed="false">
      <c r="A1073" s="1" t="s">
        <v>69</v>
      </c>
      <c r="B1073" s="0" t="s">
        <v>2</v>
      </c>
      <c r="C1073" s="0" t="n">
        <v>0</v>
      </c>
      <c r="D1073" s="0" t="s">
        <v>2</v>
      </c>
      <c r="BE1073" s="2" t="n">
        <v>3</v>
      </c>
      <c r="BF1073" s="9" t="n">
        <v>0</v>
      </c>
    </row>
    <row r="1074" customFormat="false" ht="15.9" hidden="false" customHeight="false" outlineLevel="0" collapsed="false">
      <c r="A1074" s="1" t="s">
        <v>70</v>
      </c>
      <c r="B1074" s="0" t="s">
        <v>2</v>
      </c>
      <c r="C1074" s="0" t="n">
        <v>0</v>
      </c>
      <c r="D1074" s="0" t="n">
        <v>0</v>
      </c>
      <c r="BE1074" s="2" t="n">
        <v>3</v>
      </c>
      <c r="BF1074" s="9" t="n">
        <v>0</v>
      </c>
    </row>
    <row r="1075" customFormat="false" ht="15.9" hidden="false" customHeight="false" outlineLevel="0" collapsed="false">
      <c r="A1075" s="1" t="s">
        <v>71</v>
      </c>
      <c r="B1075" s="0" t="n">
        <v>0</v>
      </c>
      <c r="C1075" s="0" t="n">
        <v>0</v>
      </c>
      <c r="D1075" s="0" t="n">
        <v>0</v>
      </c>
      <c r="BE1075" s="2" t="n">
        <v>3</v>
      </c>
      <c r="BF1075" s="9" t="n">
        <v>0</v>
      </c>
    </row>
    <row r="1076" customFormat="false" ht="15.9" hidden="false" customHeight="false" outlineLevel="0" collapsed="false">
      <c r="A1076" s="1" t="s">
        <v>72</v>
      </c>
      <c r="B1076" s="0" t="s">
        <v>2</v>
      </c>
      <c r="C1076" s="0" t="s">
        <v>2</v>
      </c>
      <c r="D1076" s="0" t="s">
        <v>2</v>
      </c>
      <c r="BE1076" s="2" t="n">
        <v>3</v>
      </c>
      <c r="BF1076" s="9" t="n">
        <v>0</v>
      </c>
    </row>
    <row r="1077" customFormat="false" ht="15.9" hidden="false" customHeight="false" outlineLevel="0" collapsed="false">
      <c r="A1077" s="1" t="s">
        <v>73</v>
      </c>
      <c r="B1077" s="0" t="n">
        <v>0</v>
      </c>
      <c r="C1077" s="0" t="n">
        <v>0</v>
      </c>
      <c r="D1077" s="0" t="n">
        <v>0</v>
      </c>
      <c r="BE1077" s="2" t="n">
        <v>3</v>
      </c>
      <c r="BF1077" s="9" t="n">
        <v>0</v>
      </c>
    </row>
    <row r="1078" customFormat="false" ht="15.9" hidden="false" customHeight="false" outlineLevel="0" collapsed="false">
      <c r="A1078" s="1" t="s">
        <v>74</v>
      </c>
      <c r="B1078" s="0" t="n">
        <v>0</v>
      </c>
      <c r="C1078" s="0" t="n">
        <v>0</v>
      </c>
      <c r="D1078" s="0" t="n">
        <v>0</v>
      </c>
      <c r="BE1078" s="2" t="n">
        <v>3</v>
      </c>
      <c r="BF1078" s="9" t="n">
        <v>0</v>
      </c>
    </row>
    <row r="1079" customFormat="false" ht="15.9" hidden="false" customHeight="false" outlineLevel="0" collapsed="false">
      <c r="A1079" s="1" t="s">
        <v>75</v>
      </c>
      <c r="B1079" s="0" t="s">
        <v>2</v>
      </c>
      <c r="C1079" s="0" t="s">
        <v>2</v>
      </c>
      <c r="D1079" s="0" t="s">
        <v>2</v>
      </c>
      <c r="BE1079" s="2" t="n">
        <v>3</v>
      </c>
      <c r="BF1079" s="9" t="n">
        <v>0</v>
      </c>
    </row>
    <row r="1080" customFormat="false" ht="15.9" hidden="false" customHeight="false" outlineLevel="0" collapsed="false">
      <c r="A1080" s="13" t="s">
        <v>510</v>
      </c>
      <c r="B1080" s="0" t="s">
        <v>511</v>
      </c>
      <c r="C1080" s="0" t="s">
        <v>512</v>
      </c>
      <c r="D1080" s="0" t="s">
        <v>513</v>
      </c>
      <c r="BE1080" s="2" t="n">
        <v>3</v>
      </c>
      <c r="BF1080" s="9"/>
    </row>
    <row r="1081" customFormat="false" ht="15.9" hidden="false" customHeight="false" outlineLevel="0" collapsed="false">
      <c r="A1081" s="1" t="s">
        <v>68</v>
      </c>
      <c r="B1081" s="0" t="n">
        <v>0</v>
      </c>
      <c r="C1081" s="0" t="n">
        <v>0</v>
      </c>
      <c r="D1081" s="0" t="n">
        <v>0</v>
      </c>
      <c r="BE1081" s="2" t="n">
        <v>3</v>
      </c>
      <c r="BF1081" s="9" t="n">
        <v>0</v>
      </c>
    </row>
    <row r="1082" customFormat="false" ht="15.9" hidden="false" customHeight="false" outlineLevel="0" collapsed="false">
      <c r="A1082" s="1" t="s">
        <v>69</v>
      </c>
      <c r="B1082" s="0" t="n">
        <v>0</v>
      </c>
      <c r="C1082" s="0" t="n">
        <v>0</v>
      </c>
      <c r="D1082" s="0" t="n">
        <v>0</v>
      </c>
      <c r="BE1082" s="2" t="n">
        <v>3</v>
      </c>
      <c r="BF1082" s="9" t="n">
        <v>0</v>
      </c>
    </row>
    <row r="1083" customFormat="false" ht="15.9" hidden="false" customHeight="false" outlineLevel="0" collapsed="false">
      <c r="A1083" s="1" t="s">
        <v>70</v>
      </c>
      <c r="B1083" s="0" t="n">
        <v>0</v>
      </c>
      <c r="C1083" s="0" t="n">
        <v>0</v>
      </c>
      <c r="D1083" s="0" t="n">
        <v>0</v>
      </c>
      <c r="BE1083" s="2" t="n">
        <v>3</v>
      </c>
      <c r="BF1083" s="9" t="n">
        <v>0</v>
      </c>
    </row>
    <row r="1084" customFormat="false" ht="15.9" hidden="false" customHeight="false" outlineLevel="0" collapsed="false">
      <c r="A1084" s="1" t="s">
        <v>71</v>
      </c>
      <c r="B1084" s="0" t="n">
        <v>0</v>
      </c>
      <c r="C1084" s="0" t="n">
        <v>0</v>
      </c>
      <c r="D1084" s="0" t="n">
        <v>0</v>
      </c>
      <c r="BE1084" s="2" t="n">
        <v>3</v>
      </c>
      <c r="BF1084" s="9" t="n">
        <v>0</v>
      </c>
    </row>
    <row r="1085" customFormat="false" ht="15.9" hidden="false" customHeight="false" outlineLevel="0" collapsed="false">
      <c r="A1085" s="1" t="s">
        <v>72</v>
      </c>
      <c r="B1085" s="0" t="s">
        <v>2</v>
      </c>
      <c r="C1085" s="0" t="s">
        <v>2</v>
      </c>
      <c r="D1085" s="0" t="s">
        <v>2</v>
      </c>
      <c r="BE1085" s="2" t="n">
        <v>3</v>
      </c>
      <c r="BF1085" s="9" t="n">
        <v>0</v>
      </c>
    </row>
    <row r="1086" customFormat="false" ht="15.9" hidden="false" customHeight="false" outlineLevel="0" collapsed="false">
      <c r="A1086" s="1" t="s">
        <v>73</v>
      </c>
      <c r="B1086" s="0" t="n">
        <v>0</v>
      </c>
      <c r="C1086" s="0" t="n">
        <v>0</v>
      </c>
      <c r="D1086" s="0" t="n">
        <v>0</v>
      </c>
      <c r="BE1086" s="2" t="n">
        <v>3</v>
      </c>
      <c r="BF1086" s="9" t="n">
        <v>0</v>
      </c>
    </row>
    <row r="1087" customFormat="false" ht="15.9" hidden="false" customHeight="false" outlineLevel="0" collapsed="false">
      <c r="A1087" s="1" t="s">
        <v>74</v>
      </c>
      <c r="B1087" s="0" t="s">
        <v>2</v>
      </c>
      <c r="C1087" s="0" t="n">
        <v>0</v>
      </c>
      <c r="D1087" s="0" t="s">
        <v>2</v>
      </c>
      <c r="BE1087" s="2" t="n">
        <v>3</v>
      </c>
      <c r="BF1087" s="9" t="n">
        <v>0</v>
      </c>
    </row>
    <row r="1088" customFormat="false" ht="15.9" hidden="false" customHeight="false" outlineLevel="0" collapsed="false">
      <c r="A1088" s="1" t="s">
        <v>75</v>
      </c>
      <c r="B1088" s="0" t="s">
        <v>2</v>
      </c>
      <c r="C1088" s="0" t="s">
        <v>2</v>
      </c>
      <c r="D1088" s="0" t="s">
        <v>2</v>
      </c>
      <c r="BE1088" s="2" t="n">
        <v>3</v>
      </c>
      <c r="BF1088" s="9" t="n">
        <v>0</v>
      </c>
    </row>
    <row r="1089" customFormat="false" ht="15.9" hidden="false" customHeight="false" outlineLevel="0" collapsed="false">
      <c r="A1089" s="13" t="s">
        <v>514</v>
      </c>
      <c r="B1089" s="0" t="s">
        <v>159</v>
      </c>
      <c r="C1089" s="0" t="s">
        <v>160</v>
      </c>
      <c r="D1089" s="0" t="s">
        <v>161</v>
      </c>
      <c r="BE1089" s="2" t="n">
        <v>3</v>
      </c>
      <c r="BF1089" s="9"/>
    </row>
    <row r="1090" customFormat="false" ht="15.9" hidden="false" customHeight="false" outlineLevel="0" collapsed="false">
      <c r="A1090" s="1" t="s">
        <v>68</v>
      </c>
      <c r="B1090" s="0" t="n">
        <v>1</v>
      </c>
      <c r="C1090" s="0" t="n">
        <v>0</v>
      </c>
      <c r="D1090" s="0" t="n">
        <v>0</v>
      </c>
      <c r="BE1090" s="2" t="n">
        <v>3</v>
      </c>
      <c r="BF1090" s="9" t="n">
        <v>0.333333333333333</v>
      </c>
    </row>
    <row r="1091" customFormat="false" ht="15.9" hidden="false" customHeight="false" outlineLevel="0" collapsed="false">
      <c r="A1091" s="1" t="s">
        <v>69</v>
      </c>
      <c r="B1091" s="0" t="s">
        <v>2</v>
      </c>
      <c r="C1091" s="0" t="s">
        <v>2</v>
      </c>
      <c r="D1091" s="0" t="s">
        <v>2</v>
      </c>
      <c r="BE1091" s="2" t="n">
        <v>3</v>
      </c>
      <c r="BF1091" s="9" t="n">
        <v>0</v>
      </c>
    </row>
    <row r="1092" customFormat="false" ht="15.9" hidden="false" customHeight="false" outlineLevel="0" collapsed="false">
      <c r="A1092" s="1" t="s">
        <v>70</v>
      </c>
      <c r="B1092" s="0" t="s">
        <v>2</v>
      </c>
      <c r="C1092" s="0" t="s">
        <v>2</v>
      </c>
      <c r="D1092" s="0" t="s">
        <v>2</v>
      </c>
      <c r="BE1092" s="2" t="n">
        <v>3</v>
      </c>
      <c r="BF1092" s="9" t="n">
        <v>0</v>
      </c>
    </row>
    <row r="1093" customFormat="false" ht="15.9" hidden="false" customHeight="false" outlineLevel="0" collapsed="false">
      <c r="A1093" s="1" t="s">
        <v>71</v>
      </c>
      <c r="B1093" s="0" t="n">
        <v>1</v>
      </c>
      <c r="C1093" s="0" t="n">
        <v>1</v>
      </c>
      <c r="D1093" s="0" t="n">
        <v>1</v>
      </c>
      <c r="BE1093" s="2" t="n">
        <v>3</v>
      </c>
      <c r="BF1093" s="9" t="n">
        <v>1</v>
      </c>
    </row>
    <row r="1094" customFormat="false" ht="15.9" hidden="false" customHeight="false" outlineLevel="0" collapsed="false">
      <c r="A1094" s="1" t="s">
        <v>72</v>
      </c>
      <c r="B1094" s="0" t="s">
        <v>2</v>
      </c>
      <c r="C1094" s="0" t="s">
        <v>2</v>
      </c>
      <c r="D1094" s="0" t="s">
        <v>2</v>
      </c>
      <c r="BE1094" s="2" t="n">
        <v>3</v>
      </c>
      <c r="BF1094" s="9" t="n">
        <v>0</v>
      </c>
    </row>
    <row r="1095" customFormat="false" ht="15.9" hidden="false" customHeight="false" outlineLevel="0" collapsed="false">
      <c r="A1095" s="1" t="s">
        <v>73</v>
      </c>
      <c r="B1095" s="0" t="n">
        <v>0</v>
      </c>
      <c r="C1095" s="0" t="n">
        <v>0</v>
      </c>
      <c r="D1095" s="0" t="n">
        <v>0</v>
      </c>
      <c r="BE1095" s="2" t="n">
        <v>3</v>
      </c>
      <c r="BF1095" s="9" t="n">
        <v>0</v>
      </c>
    </row>
    <row r="1096" customFormat="false" ht="15.9" hidden="false" customHeight="false" outlineLevel="0" collapsed="false">
      <c r="A1096" s="1" t="s">
        <v>74</v>
      </c>
      <c r="B1096" s="0" t="n">
        <v>0</v>
      </c>
      <c r="C1096" s="0" t="n">
        <v>0</v>
      </c>
      <c r="D1096" s="0" t="n">
        <v>0</v>
      </c>
      <c r="BE1096" s="2" t="n">
        <v>3</v>
      </c>
      <c r="BF1096" s="9" t="n">
        <v>0</v>
      </c>
    </row>
    <row r="1097" customFormat="false" ht="15.9" hidden="false" customHeight="false" outlineLevel="0" collapsed="false">
      <c r="A1097" s="1" t="s">
        <v>75</v>
      </c>
      <c r="B1097" s="0" t="s">
        <v>2</v>
      </c>
      <c r="C1097" s="0" t="s">
        <v>2</v>
      </c>
      <c r="D1097" s="0" t="s">
        <v>2</v>
      </c>
      <c r="BE1097" s="2" t="n">
        <v>3</v>
      </c>
      <c r="BF1097" s="9" t="n">
        <v>0</v>
      </c>
    </row>
    <row r="1098" customFormat="false" ht="15.9" hidden="false" customHeight="false" outlineLevel="0" collapsed="false">
      <c r="A1098" s="13" t="s">
        <v>515</v>
      </c>
      <c r="B1098" s="0" t="s">
        <v>320</v>
      </c>
      <c r="C1098" s="0" t="s">
        <v>318</v>
      </c>
      <c r="D1098" s="0" t="s">
        <v>319</v>
      </c>
      <c r="BE1098" s="2" t="n">
        <v>3</v>
      </c>
      <c r="BF1098" s="9"/>
    </row>
    <row r="1099" customFormat="false" ht="15.9" hidden="false" customHeight="false" outlineLevel="0" collapsed="false">
      <c r="A1099" s="1" t="s">
        <v>68</v>
      </c>
      <c r="B1099" s="0" t="n">
        <v>0</v>
      </c>
      <c r="C1099" s="0" t="n">
        <v>0</v>
      </c>
      <c r="D1099" s="0" t="n">
        <v>0</v>
      </c>
      <c r="BE1099" s="2" t="n">
        <v>3</v>
      </c>
      <c r="BF1099" s="9" t="n">
        <v>0</v>
      </c>
    </row>
    <row r="1100" customFormat="false" ht="15.9" hidden="false" customHeight="false" outlineLevel="0" collapsed="false">
      <c r="A1100" s="1" t="s">
        <v>69</v>
      </c>
      <c r="B1100" s="0" t="n">
        <v>0</v>
      </c>
      <c r="C1100" s="0" t="s">
        <v>2</v>
      </c>
      <c r="D1100" s="0" t="s">
        <v>2</v>
      </c>
      <c r="BE1100" s="2" t="n">
        <v>3</v>
      </c>
      <c r="BF1100" s="9" t="n">
        <v>0</v>
      </c>
    </row>
    <row r="1101" customFormat="false" ht="15.9" hidden="false" customHeight="false" outlineLevel="0" collapsed="false">
      <c r="A1101" s="1" t="s">
        <v>70</v>
      </c>
      <c r="B1101" s="0" t="n">
        <v>0</v>
      </c>
      <c r="C1101" s="0" t="s">
        <v>2</v>
      </c>
      <c r="D1101" s="0" t="n">
        <v>0</v>
      </c>
      <c r="BE1101" s="2" t="n">
        <v>3</v>
      </c>
      <c r="BF1101" s="9" t="n">
        <v>0</v>
      </c>
    </row>
    <row r="1102" customFormat="false" ht="15.9" hidden="false" customHeight="false" outlineLevel="0" collapsed="false">
      <c r="A1102" s="1" t="s">
        <v>71</v>
      </c>
      <c r="B1102" s="0" t="n">
        <v>0</v>
      </c>
      <c r="C1102" s="0" t="n">
        <v>0</v>
      </c>
      <c r="D1102" s="0" t="n">
        <v>0</v>
      </c>
      <c r="BE1102" s="2" t="n">
        <v>3</v>
      </c>
      <c r="BF1102" s="9" t="n">
        <v>0</v>
      </c>
    </row>
    <row r="1103" customFormat="false" ht="15.9" hidden="false" customHeight="false" outlineLevel="0" collapsed="false">
      <c r="A1103" s="1" t="s">
        <v>72</v>
      </c>
      <c r="B1103" s="0" t="s">
        <v>2</v>
      </c>
      <c r="C1103" s="0" t="s">
        <v>2</v>
      </c>
      <c r="D1103" s="0" t="s">
        <v>2</v>
      </c>
      <c r="BE1103" s="2" t="n">
        <v>3</v>
      </c>
      <c r="BF1103" s="9" t="n">
        <v>0</v>
      </c>
    </row>
    <row r="1104" customFormat="false" ht="15.9" hidden="false" customHeight="false" outlineLevel="0" collapsed="false">
      <c r="A1104" s="1" t="s">
        <v>73</v>
      </c>
      <c r="B1104" s="0" t="n">
        <v>0</v>
      </c>
      <c r="C1104" s="0" t="n">
        <v>0</v>
      </c>
      <c r="D1104" s="0" t="n">
        <v>0</v>
      </c>
      <c r="BE1104" s="2" t="n">
        <v>3</v>
      </c>
      <c r="BF1104" s="9" t="n">
        <v>0</v>
      </c>
    </row>
    <row r="1105" customFormat="false" ht="15.9" hidden="false" customHeight="false" outlineLevel="0" collapsed="false">
      <c r="A1105" s="1" t="s">
        <v>74</v>
      </c>
      <c r="B1105" s="0" t="n">
        <v>0</v>
      </c>
      <c r="C1105" s="0" t="n">
        <v>0</v>
      </c>
      <c r="D1105" s="0" t="n">
        <v>0</v>
      </c>
      <c r="BE1105" s="2" t="n">
        <v>3</v>
      </c>
      <c r="BF1105" s="9" t="n">
        <v>0</v>
      </c>
    </row>
    <row r="1106" customFormat="false" ht="15.9" hidden="false" customHeight="false" outlineLevel="0" collapsed="false">
      <c r="A1106" s="1" t="s">
        <v>75</v>
      </c>
      <c r="B1106" s="0" t="s">
        <v>2</v>
      </c>
      <c r="C1106" s="0" t="s">
        <v>2</v>
      </c>
      <c r="D1106" s="0" t="s">
        <v>2</v>
      </c>
      <c r="BE1106" s="2" t="n">
        <v>3</v>
      </c>
      <c r="BF1106" s="9" t="n">
        <v>0</v>
      </c>
    </row>
    <row r="1107" customFormat="false" ht="15.9" hidden="false" customHeight="false" outlineLevel="0" collapsed="false">
      <c r="A1107" s="13" t="s">
        <v>516</v>
      </c>
      <c r="B1107" s="0" t="s">
        <v>517</v>
      </c>
      <c r="C1107" s="0" t="s">
        <v>518</v>
      </c>
      <c r="D1107" s="0" t="s">
        <v>519</v>
      </c>
      <c r="BE1107" s="2" t="n">
        <v>3</v>
      </c>
      <c r="BF1107" s="9"/>
    </row>
    <row r="1108" customFormat="false" ht="15.9" hidden="false" customHeight="false" outlineLevel="0" collapsed="false">
      <c r="A1108" s="1" t="s">
        <v>68</v>
      </c>
      <c r="B1108" s="0" t="n">
        <v>0</v>
      </c>
      <c r="C1108" s="0" t="n">
        <v>0</v>
      </c>
      <c r="D1108" s="0" t="n">
        <v>0</v>
      </c>
      <c r="BE1108" s="2" t="n">
        <v>3</v>
      </c>
      <c r="BF1108" s="9" t="n">
        <v>0</v>
      </c>
    </row>
    <row r="1109" customFormat="false" ht="15.9" hidden="false" customHeight="false" outlineLevel="0" collapsed="false">
      <c r="A1109" s="1" t="s">
        <v>69</v>
      </c>
      <c r="B1109" s="0" t="s">
        <v>2</v>
      </c>
      <c r="C1109" s="0" t="s">
        <v>2</v>
      </c>
      <c r="D1109" s="0" t="s">
        <v>2</v>
      </c>
      <c r="BE1109" s="2" t="n">
        <v>3</v>
      </c>
      <c r="BF1109" s="9" t="n">
        <v>0</v>
      </c>
    </row>
    <row r="1110" customFormat="false" ht="15.9" hidden="false" customHeight="false" outlineLevel="0" collapsed="false">
      <c r="A1110" s="1" t="s">
        <v>70</v>
      </c>
      <c r="B1110" s="0" t="s">
        <v>2</v>
      </c>
      <c r="C1110" s="0" t="s">
        <v>2</v>
      </c>
      <c r="D1110" s="0" t="s">
        <v>2</v>
      </c>
      <c r="BE1110" s="2" t="n">
        <v>3</v>
      </c>
      <c r="BF1110" s="9" t="n">
        <v>0</v>
      </c>
    </row>
    <row r="1111" customFormat="false" ht="15.9" hidden="false" customHeight="false" outlineLevel="0" collapsed="false">
      <c r="A1111" s="1" t="s">
        <v>71</v>
      </c>
      <c r="B1111" s="0" t="s">
        <v>2</v>
      </c>
      <c r="C1111" s="0" t="s">
        <v>2</v>
      </c>
      <c r="D1111" s="0" t="s">
        <v>2</v>
      </c>
      <c r="BE1111" s="2" t="n">
        <v>3</v>
      </c>
      <c r="BF1111" s="9" t="n">
        <v>0</v>
      </c>
    </row>
    <row r="1112" customFormat="false" ht="15.9" hidden="false" customHeight="false" outlineLevel="0" collapsed="false">
      <c r="A1112" s="1" t="s">
        <v>72</v>
      </c>
      <c r="B1112" s="0" t="s">
        <v>2</v>
      </c>
      <c r="C1112" s="0" t="s">
        <v>2</v>
      </c>
      <c r="D1112" s="0" t="s">
        <v>2</v>
      </c>
      <c r="BE1112" s="2" t="n">
        <v>3</v>
      </c>
      <c r="BF1112" s="9" t="n">
        <v>0</v>
      </c>
    </row>
    <row r="1113" customFormat="false" ht="15.9" hidden="false" customHeight="false" outlineLevel="0" collapsed="false">
      <c r="A1113" s="1" t="s">
        <v>73</v>
      </c>
      <c r="B1113" s="0" t="s">
        <v>2</v>
      </c>
      <c r="C1113" s="0" t="n">
        <v>0</v>
      </c>
      <c r="D1113" s="0" t="s">
        <v>2</v>
      </c>
      <c r="BE1113" s="2" t="n">
        <v>3</v>
      </c>
      <c r="BF1113" s="9" t="n">
        <v>0</v>
      </c>
    </row>
    <row r="1114" customFormat="false" ht="15.9" hidden="false" customHeight="false" outlineLevel="0" collapsed="false">
      <c r="A1114" s="1" t="s">
        <v>74</v>
      </c>
      <c r="B1114" s="0" t="s">
        <v>2</v>
      </c>
      <c r="C1114" s="0" t="s">
        <v>2</v>
      </c>
      <c r="D1114" s="0" t="s">
        <v>2</v>
      </c>
      <c r="BE1114" s="2" t="n">
        <v>3</v>
      </c>
      <c r="BF1114" s="9" t="n">
        <v>0</v>
      </c>
    </row>
    <row r="1115" customFormat="false" ht="15.9" hidden="false" customHeight="false" outlineLevel="0" collapsed="false">
      <c r="A1115" s="1" t="s">
        <v>75</v>
      </c>
      <c r="B1115" s="0" t="s">
        <v>2</v>
      </c>
      <c r="C1115" s="0" t="s">
        <v>2</v>
      </c>
      <c r="D1115" s="0" t="s">
        <v>2</v>
      </c>
      <c r="BE1115" s="2" t="n">
        <v>3</v>
      </c>
      <c r="BF1115" s="9" t="n">
        <v>0</v>
      </c>
    </row>
    <row r="1116" customFormat="false" ht="15.9" hidden="false" customHeight="false" outlineLevel="0" collapsed="false">
      <c r="A1116" s="13" t="s">
        <v>520</v>
      </c>
      <c r="B1116" s="0" t="s">
        <v>137</v>
      </c>
      <c r="C1116" s="0" t="s">
        <v>136</v>
      </c>
      <c r="D1116" s="0" t="s">
        <v>135</v>
      </c>
      <c r="BE1116" s="2" t="n">
        <v>3</v>
      </c>
      <c r="BF1116" s="9"/>
    </row>
    <row r="1117" customFormat="false" ht="15.9" hidden="false" customHeight="false" outlineLevel="0" collapsed="false">
      <c r="A1117" s="1" t="s">
        <v>68</v>
      </c>
      <c r="B1117" s="0" t="n">
        <v>1</v>
      </c>
      <c r="C1117" s="0" t="n">
        <v>0</v>
      </c>
      <c r="D1117" s="0" t="n">
        <v>0</v>
      </c>
      <c r="BE1117" s="2" t="n">
        <v>3</v>
      </c>
      <c r="BF1117" s="9" t="n">
        <v>0.333333333333333</v>
      </c>
    </row>
    <row r="1118" customFormat="false" ht="15.9" hidden="false" customHeight="false" outlineLevel="0" collapsed="false">
      <c r="A1118" s="1" t="s">
        <v>69</v>
      </c>
      <c r="B1118" s="0" t="n">
        <v>1</v>
      </c>
      <c r="C1118" s="0" t="n">
        <v>0</v>
      </c>
      <c r="D1118" s="0" t="s">
        <v>2</v>
      </c>
      <c r="BE1118" s="2" t="n">
        <v>3</v>
      </c>
      <c r="BF1118" s="9" t="n">
        <v>0.333333333333333</v>
      </c>
    </row>
    <row r="1119" customFormat="false" ht="15.9" hidden="false" customHeight="false" outlineLevel="0" collapsed="false">
      <c r="A1119" s="1" t="s">
        <v>70</v>
      </c>
      <c r="B1119" s="0" t="n">
        <v>1</v>
      </c>
      <c r="C1119" s="0" t="n">
        <v>0</v>
      </c>
      <c r="D1119" s="0" t="s">
        <v>2</v>
      </c>
      <c r="BE1119" s="2" t="n">
        <v>3</v>
      </c>
      <c r="BF1119" s="9" t="n">
        <v>0.333333333333333</v>
      </c>
    </row>
    <row r="1120" customFormat="false" ht="15.9" hidden="false" customHeight="false" outlineLevel="0" collapsed="false">
      <c r="A1120" s="1" t="s">
        <v>71</v>
      </c>
      <c r="B1120" s="0" t="n">
        <v>0</v>
      </c>
      <c r="C1120" s="0" t="n">
        <v>0</v>
      </c>
      <c r="D1120" s="0" t="s">
        <v>2</v>
      </c>
      <c r="BE1120" s="2" t="n">
        <v>3</v>
      </c>
      <c r="BF1120" s="9" t="n">
        <v>0</v>
      </c>
    </row>
    <row r="1121" customFormat="false" ht="15.9" hidden="false" customHeight="false" outlineLevel="0" collapsed="false">
      <c r="A1121" s="1" t="s">
        <v>72</v>
      </c>
      <c r="B1121" s="0" t="n">
        <v>1</v>
      </c>
      <c r="C1121" s="0" t="s">
        <v>2</v>
      </c>
      <c r="D1121" s="0" t="s">
        <v>2</v>
      </c>
      <c r="BE1121" s="2" t="n">
        <v>3</v>
      </c>
      <c r="BF1121" s="9" t="n">
        <v>0.333333333333333</v>
      </c>
    </row>
    <row r="1122" customFormat="false" ht="15.9" hidden="false" customHeight="false" outlineLevel="0" collapsed="false">
      <c r="A1122" s="1" t="s">
        <v>73</v>
      </c>
      <c r="B1122" s="0" t="n">
        <v>0</v>
      </c>
      <c r="C1122" s="0" t="n">
        <v>1</v>
      </c>
      <c r="D1122" s="0" t="s">
        <v>2</v>
      </c>
      <c r="BE1122" s="2" t="n">
        <v>3</v>
      </c>
      <c r="BF1122" s="9" t="n">
        <v>0.333333333333333</v>
      </c>
    </row>
    <row r="1123" customFormat="false" ht="15.9" hidden="false" customHeight="false" outlineLevel="0" collapsed="false">
      <c r="A1123" s="1" t="s">
        <v>74</v>
      </c>
      <c r="B1123" s="0" t="n">
        <v>1</v>
      </c>
      <c r="C1123" s="0" t="n">
        <v>0</v>
      </c>
      <c r="D1123" s="0" t="s">
        <v>2</v>
      </c>
      <c r="BE1123" s="2" t="n">
        <v>3</v>
      </c>
      <c r="BF1123" s="9" t="n">
        <v>0.333333333333333</v>
      </c>
    </row>
    <row r="1124" customFormat="false" ht="15.9" hidden="false" customHeight="false" outlineLevel="0" collapsed="false">
      <c r="A1124" s="1" t="s">
        <v>75</v>
      </c>
      <c r="B1124" s="0" t="n">
        <v>1</v>
      </c>
      <c r="C1124" s="0" t="s">
        <v>2</v>
      </c>
      <c r="D1124" s="0" t="s">
        <v>2</v>
      </c>
      <c r="BE1124" s="2" t="n">
        <v>3</v>
      </c>
      <c r="BF1124" s="9" t="n">
        <v>0.333333333333333</v>
      </c>
    </row>
    <row r="1125" customFormat="false" ht="15.9" hidden="false" customHeight="false" outlineLevel="0" collapsed="false">
      <c r="A1125" s="13" t="s">
        <v>521</v>
      </c>
      <c r="B1125" s="0" t="s">
        <v>522</v>
      </c>
      <c r="C1125" s="0" t="s">
        <v>523</v>
      </c>
      <c r="D1125" s="0" t="s">
        <v>524</v>
      </c>
      <c r="BE1125" s="2" t="n">
        <v>3</v>
      </c>
      <c r="BF1125" s="9"/>
    </row>
    <row r="1126" customFormat="false" ht="15.9" hidden="false" customHeight="false" outlineLevel="0" collapsed="false">
      <c r="A1126" s="1" t="s">
        <v>68</v>
      </c>
      <c r="B1126" s="0" t="n">
        <v>1</v>
      </c>
      <c r="C1126" s="0" t="n">
        <v>1</v>
      </c>
      <c r="D1126" s="0" t="n">
        <v>1</v>
      </c>
      <c r="BE1126" s="2" t="n">
        <v>3</v>
      </c>
      <c r="BF1126" s="9" t="n">
        <v>1</v>
      </c>
    </row>
    <row r="1127" customFormat="false" ht="15.9" hidden="false" customHeight="false" outlineLevel="0" collapsed="false">
      <c r="A1127" s="1" t="s">
        <v>69</v>
      </c>
      <c r="B1127" s="0" t="s">
        <v>2</v>
      </c>
      <c r="C1127" s="0" t="n">
        <v>0</v>
      </c>
      <c r="D1127" s="0" t="n">
        <v>0</v>
      </c>
      <c r="BE1127" s="2" t="n">
        <v>3</v>
      </c>
      <c r="BF1127" s="9" t="n">
        <v>0</v>
      </c>
    </row>
    <row r="1128" customFormat="false" ht="15.9" hidden="false" customHeight="false" outlineLevel="0" collapsed="false">
      <c r="A1128" s="1" t="s">
        <v>70</v>
      </c>
      <c r="B1128" s="0" t="n">
        <v>0</v>
      </c>
      <c r="C1128" s="0" t="n">
        <v>1</v>
      </c>
      <c r="D1128" s="0" t="n">
        <v>0</v>
      </c>
      <c r="BE1128" s="2" t="n">
        <v>3</v>
      </c>
      <c r="BF1128" s="9" t="n">
        <v>0.333333333333333</v>
      </c>
    </row>
    <row r="1129" customFormat="false" ht="15.9" hidden="false" customHeight="false" outlineLevel="0" collapsed="false">
      <c r="A1129" s="1" t="s">
        <v>71</v>
      </c>
      <c r="B1129" s="0" t="n">
        <v>1</v>
      </c>
      <c r="C1129" s="0" t="n">
        <v>1</v>
      </c>
      <c r="D1129" s="0" t="s">
        <v>2</v>
      </c>
      <c r="BE1129" s="2" t="n">
        <v>3</v>
      </c>
      <c r="BF1129" s="9" t="n">
        <v>0.666666666666667</v>
      </c>
    </row>
    <row r="1130" customFormat="false" ht="15.9" hidden="false" customHeight="false" outlineLevel="0" collapsed="false">
      <c r="A1130" s="1" t="s">
        <v>72</v>
      </c>
      <c r="B1130" s="0" t="s">
        <v>2</v>
      </c>
      <c r="C1130" s="0" t="s">
        <v>2</v>
      </c>
      <c r="D1130" s="0" t="s">
        <v>2</v>
      </c>
      <c r="BE1130" s="2" t="n">
        <v>3</v>
      </c>
      <c r="BF1130" s="9" t="n">
        <v>0</v>
      </c>
    </row>
    <row r="1131" customFormat="false" ht="15.9" hidden="false" customHeight="false" outlineLevel="0" collapsed="false">
      <c r="A1131" s="1" t="s">
        <v>73</v>
      </c>
      <c r="B1131" s="0" t="n">
        <v>1</v>
      </c>
      <c r="C1131" s="0" t="n">
        <v>0</v>
      </c>
      <c r="D1131" s="0" t="n">
        <v>1</v>
      </c>
      <c r="BE1131" s="2" t="n">
        <v>3</v>
      </c>
      <c r="BF1131" s="9" t="n">
        <v>0.666666666666667</v>
      </c>
    </row>
    <row r="1132" customFormat="false" ht="15.9" hidden="false" customHeight="false" outlineLevel="0" collapsed="false">
      <c r="A1132" s="1" t="s">
        <v>74</v>
      </c>
      <c r="B1132" s="0" t="n">
        <v>1</v>
      </c>
      <c r="C1132" s="0" t="n">
        <v>0</v>
      </c>
      <c r="D1132" s="0" t="s">
        <v>2</v>
      </c>
      <c r="BE1132" s="2" t="n">
        <v>3</v>
      </c>
      <c r="BF1132" s="9" t="n">
        <v>0.333333333333333</v>
      </c>
    </row>
    <row r="1133" customFormat="false" ht="15.9" hidden="false" customHeight="false" outlineLevel="0" collapsed="false">
      <c r="A1133" s="1" t="s">
        <v>75</v>
      </c>
      <c r="B1133" s="0" t="s">
        <v>2</v>
      </c>
      <c r="C1133" s="0" t="s">
        <v>2</v>
      </c>
      <c r="D1133" s="0" t="s">
        <v>2</v>
      </c>
      <c r="BE1133" s="2" t="n">
        <v>3</v>
      </c>
      <c r="BF1133" s="9" t="n">
        <v>0</v>
      </c>
    </row>
    <row r="1134" customFormat="false" ht="15.9" hidden="false" customHeight="false" outlineLevel="0" collapsed="false">
      <c r="A1134" s="13" t="s">
        <v>525</v>
      </c>
      <c r="B1134" s="0" t="s">
        <v>287</v>
      </c>
      <c r="C1134" s="0" t="s">
        <v>286</v>
      </c>
      <c r="D1134" s="0" t="s">
        <v>288</v>
      </c>
      <c r="BE1134" s="2" t="n">
        <v>3</v>
      </c>
      <c r="BF1134" s="9"/>
    </row>
    <row r="1135" customFormat="false" ht="15.9" hidden="false" customHeight="false" outlineLevel="0" collapsed="false">
      <c r="A1135" s="1" t="s">
        <v>68</v>
      </c>
      <c r="B1135" s="0" t="n">
        <v>1</v>
      </c>
      <c r="C1135" s="0" t="n">
        <v>0</v>
      </c>
      <c r="D1135" s="0" t="n">
        <v>0</v>
      </c>
      <c r="BE1135" s="2" t="n">
        <v>3</v>
      </c>
      <c r="BF1135" s="9" t="n">
        <v>0.333333333333333</v>
      </c>
    </row>
    <row r="1136" customFormat="false" ht="15.9" hidden="false" customHeight="false" outlineLevel="0" collapsed="false">
      <c r="A1136" s="1" t="s">
        <v>69</v>
      </c>
      <c r="B1136" s="0" t="s">
        <v>2</v>
      </c>
      <c r="C1136" s="0" t="s">
        <v>2</v>
      </c>
      <c r="D1136" s="0" t="n">
        <v>0</v>
      </c>
      <c r="BE1136" s="2" t="n">
        <v>3</v>
      </c>
      <c r="BF1136" s="9" t="n">
        <v>0</v>
      </c>
    </row>
    <row r="1137" customFormat="false" ht="15.9" hidden="false" customHeight="false" outlineLevel="0" collapsed="false">
      <c r="A1137" s="1" t="s">
        <v>70</v>
      </c>
      <c r="B1137" s="0" t="n">
        <v>0</v>
      </c>
      <c r="C1137" s="0" t="n">
        <v>0</v>
      </c>
      <c r="D1137" s="0" t="n">
        <v>0</v>
      </c>
      <c r="BE1137" s="2" t="n">
        <v>3</v>
      </c>
      <c r="BF1137" s="9" t="n">
        <v>0</v>
      </c>
    </row>
    <row r="1138" customFormat="false" ht="15.9" hidden="false" customHeight="false" outlineLevel="0" collapsed="false">
      <c r="A1138" s="1" t="s">
        <v>71</v>
      </c>
      <c r="B1138" s="0" t="n">
        <v>0</v>
      </c>
      <c r="C1138" s="0" t="n">
        <v>0</v>
      </c>
      <c r="D1138" s="0" t="n">
        <v>0</v>
      </c>
      <c r="BE1138" s="2" t="n">
        <v>3</v>
      </c>
      <c r="BF1138" s="9" t="n">
        <v>0</v>
      </c>
    </row>
    <row r="1139" customFormat="false" ht="15.9" hidden="false" customHeight="false" outlineLevel="0" collapsed="false">
      <c r="A1139" s="1" t="s">
        <v>72</v>
      </c>
      <c r="B1139" s="0" t="s">
        <v>2</v>
      </c>
      <c r="C1139" s="0" t="s">
        <v>2</v>
      </c>
      <c r="D1139" s="0" t="s">
        <v>2</v>
      </c>
      <c r="BE1139" s="2" t="n">
        <v>3</v>
      </c>
      <c r="BF1139" s="9" t="n">
        <v>0</v>
      </c>
    </row>
    <row r="1140" customFormat="false" ht="15.9" hidden="false" customHeight="false" outlineLevel="0" collapsed="false">
      <c r="A1140" s="1" t="s">
        <v>73</v>
      </c>
      <c r="B1140" s="0" t="n">
        <v>0</v>
      </c>
      <c r="C1140" s="0" t="n">
        <v>0</v>
      </c>
      <c r="D1140" s="0" t="n">
        <v>0</v>
      </c>
      <c r="BE1140" s="2" t="n">
        <v>3</v>
      </c>
      <c r="BF1140" s="9" t="n">
        <v>0</v>
      </c>
    </row>
    <row r="1141" customFormat="false" ht="15.9" hidden="false" customHeight="false" outlineLevel="0" collapsed="false">
      <c r="A1141" s="1" t="s">
        <v>74</v>
      </c>
      <c r="B1141" s="0" t="s">
        <v>2</v>
      </c>
      <c r="C1141" s="0" t="s">
        <v>2</v>
      </c>
      <c r="D1141" s="0" t="s">
        <v>2</v>
      </c>
      <c r="BE1141" s="2" t="n">
        <v>3</v>
      </c>
      <c r="BF1141" s="9" t="n">
        <v>0</v>
      </c>
    </row>
    <row r="1142" customFormat="false" ht="15.9" hidden="false" customHeight="false" outlineLevel="0" collapsed="false">
      <c r="A1142" s="1" t="s">
        <v>75</v>
      </c>
      <c r="B1142" s="0" t="s">
        <v>2</v>
      </c>
      <c r="C1142" s="0" t="s">
        <v>2</v>
      </c>
      <c r="D1142" s="0" t="s">
        <v>2</v>
      </c>
      <c r="BE1142" s="2" t="n">
        <v>3</v>
      </c>
      <c r="BF1142" s="9" t="n">
        <v>0</v>
      </c>
    </row>
    <row r="1143" customFormat="false" ht="15.9" hidden="false" customHeight="false" outlineLevel="0" collapsed="false">
      <c r="A1143" s="13" t="s">
        <v>526</v>
      </c>
      <c r="B1143" s="0" t="s">
        <v>442</v>
      </c>
      <c r="C1143" s="0" t="s">
        <v>440</v>
      </c>
      <c r="D1143" s="0" t="s">
        <v>527</v>
      </c>
      <c r="BE1143" s="2" t="n">
        <v>3</v>
      </c>
      <c r="BF1143" s="9"/>
    </row>
    <row r="1144" customFormat="false" ht="15.9" hidden="false" customHeight="false" outlineLevel="0" collapsed="false">
      <c r="A1144" s="1" t="s">
        <v>68</v>
      </c>
      <c r="B1144" s="0" t="n">
        <v>1</v>
      </c>
      <c r="C1144" s="0" t="n">
        <v>1</v>
      </c>
      <c r="D1144" s="0" t="n">
        <v>0</v>
      </c>
      <c r="BE1144" s="2" t="n">
        <v>3</v>
      </c>
      <c r="BF1144" s="9" t="n">
        <v>0.666666666666667</v>
      </c>
    </row>
    <row r="1145" customFormat="false" ht="15.9" hidden="false" customHeight="false" outlineLevel="0" collapsed="false">
      <c r="A1145" s="1" t="s">
        <v>69</v>
      </c>
      <c r="B1145" s="0" t="n">
        <v>0</v>
      </c>
      <c r="C1145" s="0" t="n">
        <v>0</v>
      </c>
      <c r="D1145" s="0" t="n">
        <v>0</v>
      </c>
      <c r="BE1145" s="2" t="n">
        <v>3</v>
      </c>
      <c r="BF1145" s="9" t="n">
        <v>0</v>
      </c>
    </row>
    <row r="1146" customFormat="false" ht="15.9" hidden="false" customHeight="false" outlineLevel="0" collapsed="false">
      <c r="A1146" s="1" t="s">
        <v>70</v>
      </c>
      <c r="B1146" s="0" t="n">
        <v>0</v>
      </c>
      <c r="C1146" s="0" t="s">
        <v>2</v>
      </c>
      <c r="D1146" s="0" t="s">
        <v>2</v>
      </c>
      <c r="BE1146" s="2" t="n">
        <v>3</v>
      </c>
      <c r="BF1146" s="9" t="n">
        <v>0</v>
      </c>
    </row>
    <row r="1147" customFormat="false" ht="15.9" hidden="false" customHeight="false" outlineLevel="0" collapsed="false">
      <c r="A1147" s="1" t="s">
        <v>71</v>
      </c>
      <c r="B1147" s="0" t="n">
        <v>0</v>
      </c>
      <c r="C1147" s="0" t="s">
        <v>2</v>
      </c>
      <c r="D1147" s="0" t="s">
        <v>2</v>
      </c>
      <c r="BE1147" s="2" t="n">
        <v>3</v>
      </c>
      <c r="BF1147" s="9" t="n">
        <v>0</v>
      </c>
    </row>
    <row r="1148" customFormat="false" ht="15.9" hidden="false" customHeight="false" outlineLevel="0" collapsed="false">
      <c r="A1148" s="1" t="s">
        <v>72</v>
      </c>
      <c r="B1148" s="0" t="n">
        <v>0</v>
      </c>
      <c r="C1148" s="0" t="s">
        <v>2</v>
      </c>
      <c r="D1148" s="0" t="s">
        <v>2</v>
      </c>
      <c r="BE1148" s="2" t="n">
        <v>3</v>
      </c>
      <c r="BF1148" s="9" t="n">
        <v>0</v>
      </c>
    </row>
    <row r="1149" customFormat="false" ht="15.9" hidden="false" customHeight="false" outlineLevel="0" collapsed="false">
      <c r="A1149" s="1" t="s">
        <v>73</v>
      </c>
      <c r="B1149" s="0" t="n">
        <v>0</v>
      </c>
      <c r="C1149" s="0" t="s">
        <v>2</v>
      </c>
      <c r="D1149" s="0" t="s">
        <v>2</v>
      </c>
      <c r="BE1149" s="2" t="n">
        <v>3</v>
      </c>
      <c r="BF1149" s="9" t="n">
        <v>0</v>
      </c>
    </row>
    <row r="1150" customFormat="false" ht="15.9" hidden="false" customHeight="false" outlineLevel="0" collapsed="false">
      <c r="A1150" s="1" t="s">
        <v>74</v>
      </c>
      <c r="B1150" s="0" t="s">
        <v>2</v>
      </c>
      <c r="C1150" s="0" t="s">
        <v>2</v>
      </c>
      <c r="D1150" s="0" t="s">
        <v>2</v>
      </c>
      <c r="BE1150" s="2" t="n">
        <v>3</v>
      </c>
      <c r="BF1150" s="9" t="n">
        <v>0</v>
      </c>
    </row>
    <row r="1151" customFormat="false" ht="15.9" hidden="false" customHeight="false" outlineLevel="0" collapsed="false">
      <c r="A1151" s="1" t="s">
        <v>75</v>
      </c>
      <c r="B1151" s="0" t="n">
        <v>0</v>
      </c>
      <c r="C1151" s="0" t="n">
        <v>0</v>
      </c>
      <c r="D1151" s="0" t="n">
        <v>0</v>
      </c>
      <c r="BE1151" s="2" t="n">
        <v>3</v>
      </c>
      <c r="BF1151" s="9" t="n">
        <v>0</v>
      </c>
    </row>
    <row r="1152" customFormat="false" ht="15.9" hidden="false" customHeight="false" outlineLevel="0" collapsed="false">
      <c r="A1152" s="13" t="s">
        <v>528</v>
      </c>
      <c r="B1152" s="0" t="s">
        <v>529</v>
      </c>
      <c r="C1152" s="0" t="s">
        <v>530</v>
      </c>
      <c r="D1152" s="0" t="s">
        <v>461</v>
      </c>
      <c r="BE1152" s="2" t="n">
        <v>3</v>
      </c>
      <c r="BF1152" s="9"/>
    </row>
    <row r="1153" customFormat="false" ht="15.9" hidden="false" customHeight="false" outlineLevel="0" collapsed="false">
      <c r="A1153" s="1" t="s">
        <v>68</v>
      </c>
      <c r="B1153" s="0" t="n">
        <v>0</v>
      </c>
      <c r="C1153" s="0" t="n">
        <v>0</v>
      </c>
      <c r="D1153" s="0" t="n">
        <v>0</v>
      </c>
      <c r="BE1153" s="2" t="n">
        <v>3</v>
      </c>
      <c r="BF1153" s="9" t="n">
        <v>0</v>
      </c>
    </row>
    <row r="1154" customFormat="false" ht="15.9" hidden="false" customHeight="false" outlineLevel="0" collapsed="false">
      <c r="A1154" s="1" t="s">
        <v>69</v>
      </c>
      <c r="B1154" s="0" t="n">
        <v>0</v>
      </c>
      <c r="C1154" s="0" t="s">
        <v>2</v>
      </c>
      <c r="D1154" s="0" t="s">
        <v>2</v>
      </c>
      <c r="BE1154" s="2" t="n">
        <v>3</v>
      </c>
      <c r="BF1154" s="9" t="n">
        <v>0</v>
      </c>
    </row>
    <row r="1155" customFormat="false" ht="15.9" hidden="false" customHeight="false" outlineLevel="0" collapsed="false">
      <c r="A1155" s="1" t="s">
        <v>70</v>
      </c>
      <c r="B1155" s="0" t="n">
        <v>0</v>
      </c>
      <c r="C1155" s="0" t="s">
        <v>2</v>
      </c>
      <c r="D1155" s="0" t="n">
        <v>0</v>
      </c>
      <c r="BE1155" s="2" t="n">
        <v>3</v>
      </c>
      <c r="BF1155" s="9" t="n">
        <v>0</v>
      </c>
    </row>
    <row r="1156" customFormat="false" ht="15.9" hidden="false" customHeight="false" outlineLevel="0" collapsed="false">
      <c r="A1156" s="1" t="s">
        <v>71</v>
      </c>
      <c r="B1156" s="0" t="s">
        <v>2</v>
      </c>
      <c r="C1156" s="0" t="s">
        <v>2</v>
      </c>
      <c r="D1156" s="0" t="s">
        <v>2</v>
      </c>
      <c r="BE1156" s="2" t="n">
        <v>3</v>
      </c>
      <c r="BF1156" s="9" t="n">
        <v>0</v>
      </c>
    </row>
    <row r="1157" customFormat="false" ht="15.9" hidden="false" customHeight="false" outlineLevel="0" collapsed="false">
      <c r="A1157" s="1" t="s">
        <v>72</v>
      </c>
      <c r="B1157" s="0" t="s">
        <v>2</v>
      </c>
      <c r="C1157" s="0" t="s">
        <v>2</v>
      </c>
      <c r="D1157" s="0" t="s">
        <v>2</v>
      </c>
      <c r="BE1157" s="2" t="n">
        <v>3</v>
      </c>
      <c r="BF1157" s="9" t="n">
        <v>0</v>
      </c>
    </row>
    <row r="1158" customFormat="false" ht="15.9" hidden="false" customHeight="false" outlineLevel="0" collapsed="false">
      <c r="A1158" s="1" t="s">
        <v>73</v>
      </c>
      <c r="B1158" s="0" t="n">
        <v>1</v>
      </c>
      <c r="C1158" s="0" t="s">
        <v>2</v>
      </c>
      <c r="D1158" s="0" t="n">
        <v>0</v>
      </c>
      <c r="BE1158" s="2" t="n">
        <v>3</v>
      </c>
      <c r="BF1158" s="9" t="n">
        <v>0.333333333333333</v>
      </c>
    </row>
    <row r="1159" customFormat="false" ht="15.9" hidden="false" customHeight="false" outlineLevel="0" collapsed="false">
      <c r="A1159" s="1" t="s">
        <v>74</v>
      </c>
      <c r="B1159" s="0" t="s">
        <v>2</v>
      </c>
      <c r="C1159" s="0" t="s">
        <v>2</v>
      </c>
      <c r="D1159" s="0" t="n">
        <v>0</v>
      </c>
      <c r="BE1159" s="2" t="n">
        <v>3</v>
      </c>
      <c r="BF1159" s="9" t="n">
        <v>0</v>
      </c>
    </row>
    <row r="1160" customFormat="false" ht="15.9" hidden="false" customHeight="false" outlineLevel="0" collapsed="false">
      <c r="A1160" s="1" t="s">
        <v>75</v>
      </c>
      <c r="B1160" s="0" t="s">
        <v>2</v>
      </c>
      <c r="C1160" s="0" t="s">
        <v>2</v>
      </c>
      <c r="D1160" s="0" t="s">
        <v>2</v>
      </c>
      <c r="BE1160" s="2" t="n">
        <v>3</v>
      </c>
      <c r="BF1160" s="9" t="n">
        <v>0</v>
      </c>
    </row>
    <row r="1161" customFormat="false" ht="15.9" hidden="false" customHeight="false" outlineLevel="0" collapsed="false">
      <c r="A1161" s="13" t="s">
        <v>531</v>
      </c>
      <c r="B1161" s="0" t="s">
        <v>532</v>
      </c>
      <c r="C1161" s="0" t="s">
        <v>533</v>
      </c>
      <c r="D1161" s="0" t="s">
        <v>534</v>
      </c>
      <c r="BE1161" s="2" t="n">
        <v>3</v>
      </c>
      <c r="BF1161" s="9"/>
    </row>
    <row r="1162" customFormat="false" ht="15.9" hidden="false" customHeight="false" outlineLevel="0" collapsed="false">
      <c r="A1162" s="1" t="s">
        <v>68</v>
      </c>
      <c r="B1162" s="0" t="n">
        <v>0</v>
      </c>
      <c r="C1162" s="0" t="s">
        <v>2</v>
      </c>
      <c r="D1162" s="0" t="n">
        <v>0</v>
      </c>
      <c r="BE1162" s="2" t="n">
        <v>3</v>
      </c>
      <c r="BF1162" s="9" t="n">
        <v>0</v>
      </c>
    </row>
    <row r="1163" customFormat="false" ht="15.9" hidden="false" customHeight="false" outlineLevel="0" collapsed="false">
      <c r="A1163" s="1" t="s">
        <v>69</v>
      </c>
      <c r="B1163" s="0" t="s">
        <v>2</v>
      </c>
      <c r="C1163" s="0" t="s">
        <v>2</v>
      </c>
      <c r="D1163" s="0" t="s">
        <v>2</v>
      </c>
      <c r="BE1163" s="2" t="n">
        <v>3</v>
      </c>
      <c r="BF1163" s="9" t="n">
        <v>0</v>
      </c>
    </row>
    <row r="1164" customFormat="false" ht="15.9" hidden="false" customHeight="false" outlineLevel="0" collapsed="false">
      <c r="A1164" s="1" t="s">
        <v>70</v>
      </c>
      <c r="B1164" s="0" t="s">
        <v>2</v>
      </c>
      <c r="C1164" s="0" t="s">
        <v>2</v>
      </c>
      <c r="D1164" s="0" t="s">
        <v>2</v>
      </c>
      <c r="BE1164" s="2" t="n">
        <v>3</v>
      </c>
      <c r="BF1164" s="9" t="n">
        <v>0</v>
      </c>
    </row>
    <row r="1165" customFormat="false" ht="15.9" hidden="false" customHeight="false" outlineLevel="0" collapsed="false">
      <c r="A1165" s="1" t="s">
        <v>71</v>
      </c>
      <c r="B1165" s="0" t="n">
        <v>0</v>
      </c>
      <c r="C1165" s="0" t="n">
        <v>0</v>
      </c>
      <c r="D1165" s="0" t="n">
        <v>0</v>
      </c>
      <c r="BE1165" s="2" t="n">
        <v>3</v>
      </c>
      <c r="BF1165" s="9" t="n">
        <v>0</v>
      </c>
    </row>
    <row r="1166" customFormat="false" ht="15.9" hidden="false" customHeight="false" outlineLevel="0" collapsed="false">
      <c r="A1166" s="1" t="s">
        <v>72</v>
      </c>
      <c r="B1166" s="0" t="s">
        <v>2</v>
      </c>
      <c r="C1166" s="0" t="n">
        <v>0</v>
      </c>
      <c r="D1166" s="0" t="s">
        <v>2</v>
      </c>
      <c r="BE1166" s="2" t="n">
        <v>3</v>
      </c>
      <c r="BF1166" s="9" t="n">
        <v>0</v>
      </c>
    </row>
    <row r="1167" customFormat="false" ht="15.9" hidden="false" customHeight="false" outlineLevel="0" collapsed="false">
      <c r="A1167" s="1" t="s">
        <v>73</v>
      </c>
      <c r="B1167" s="0" t="n">
        <v>0</v>
      </c>
      <c r="C1167" s="0" t="n">
        <v>0</v>
      </c>
      <c r="D1167" s="0" t="n">
        <v>0</v>
      </c>
      <c r="BE1167" s="2" t="n">
        <v>3</v>
      </c>
      <c r="BF1167" s="9" t="n">
        <v>0</v>
      </c>
    </row>
    <row r="1168" customFormat="false" ht="15.9" hidden="false" customHeight="false" outlineLevel="0" collapsed="false">
      <c r="A1168" s="1" t="s">
        <v>74</v>
      </c>
      <c r="B1168" s="0" t="s">
        <v>2</v>
      </c>
      <c r="C1168" s="0" t="s">
        <v>2</v>
      </c>
      <c r="D1168" s="0" t="s">
        <v>2</v>
      </c>
      <c r="BE1168" s="2" t="n">
        <v>3</v>
      </c>
      <c r="BF1168" s="9" t="n">
        <v>0</v>
      </c>
    </row>
    <row r="1169" customFormat="false" ht="15.9" hidden="false" customHeight="false" outlineLevel="0" collapsed="false">
      <c r="A1169" s="1" t="s">
        <v>75</v>
      </c>
      <c r="B1169" s="0" t="s">
        <v>2</v>
      </c>
      <c r="C1169" s="0" t="n">
        <v>0</v>
      </c>
      <c r="D1169" s="0" t="s">
        <v>2</v>
      </c>
      <c r="BE1169" s="2" t="n">
        <v>3</v>
      </c>
      <c r="BF1169" s="9" t="n">
        <v>0</v>
      </c>
    </row>
    <row r="1170" customFormat="false" ht="15.9" hidden="false" customHeight="false" outlineLevel="0" collapsed="false">
      <c r="A1170" s="13" t="s">
        <v>535</v>
      </c>
      <c r="B1170" s="0" t="s">
        <v>333</v>
      </c>
      <c r="C1170" s="0" t="s">
        <v>332</v>
      </c>
      <c r="D1170" s="0" t="s">
        <v>331</v>
      </c>
      <c r="BE1170" s="2" t="n">
        <v>3</v>
      </c>
      <c r="BF1170" s="9"/>
    </row>
    <row r="1171" customFormat="false" ht="15.9" hidden="false" customHeight="false" outlineLevel="0" collapsed="false">
      <c r="A1171" s="1" t="s">
        <v>68</v>
      </c>
      <c r="B1171" s="0" t="n">
        <v>1</v>
      </c>
      <c r="C1171" s="0" t="n">
        <v>1</v>
      </c>
      <c r="D1171" s="0" t="n">
        <v>1</v>
      </c>
      <c r="BE1171" s="2" t="n">
        <v>3</v>
      </c>
      <c r="BF1171" s="9" t="n">
        <v>1</v>
      </c>
    </row>
    <row r="1172" customFormat="false" ht="15.9" hidden="false" customHeight="false" outlineLevel="0" collapsed="false">
      <c r="A1172" s="1" t="s">
        <v>69</v>
      </c>
      <c r="B1172" s="0" t="n">
        <v>1</v>
      </c>
      <c r="C1172" s="0" t="n">
        <v>1</v>
      </c>
      <c r="D1172" s="0" t="n">
        <v>1</v>
      </c>
      <c r="BE1172" s="2" t="n">
        <v>3</v>
      </c>
      <c r="BF1172" s="9" t="n">
        <v>1</v>
      </c>
    </row>
    <row r="1173" customFormat="false" ht="15.9" hidden="false" customHeight="false" outlineLevel="0" collapsed="false">
      <c r="A1173" s="1" t="s">
        <v>70</v>
      </c>
      <c r="B1173" s="0" t="n">
        <v>1</v>
      </c>
      <c r="C1173" s="0" t="n">
        <v>1</v>
      </c>
      <c r="D1173" s="0" t="n">
        <v>1</v>
      </c>
      <c r="BE1173" s="2" t="n">
        <v>3</v>
      </c>
      <c r="BF1173" s="9" t="n">
        <v>1</v>
      </c>
    </row>
    <row r="1174" customFormat="false" ht="15.9" hidden="false" customHeight="false" outlineLevel="0" collapsed="false">
      <c r="A1174" s="1" t="s">
        <v>71</v>
      </c>
      <c r="B1174" s="0" t="n">
        <v>1</v>
      </c>
      <c r="C1174" s="0" t="n">
        <v>1</v>
      </c>
      <c r="D1174" s="0" t="n">
        <v>1</v>
      </c>
      <c r="BE1174" s="2" t="n">
        <v>3</v>
      </c>
      <c r="BF1174" s="9" t="n">
        <v>1</v>
      </c>
    </row>
    <row r="1175" customFormat="false" ht="15.9" hidden="false" customHeight="false" outlineLevel="0" collapsed="false">
      <c r="A1175" s="1" t="s">
        <v>72</v>
      </c>
      <c r="B1175" s="0" t="n">
        <v>1</v>
      </c>
      <c r="C1175" s="0" t="n">
        <v>1</v>
      </c>
      <c r="D1175" s="0" t="n">
        <v>1</v>
      </c>
      <c r="BE1175" s="2" t="n">
        <v>3</v>
      </c>
      <c r="BF1175" s="9" t="n">
        <v>1</v>
      </c>
    </row>
    <row r="1176" customFormat="false" ht="15.9" hidden="false" customHeight="false" outlineLevel="0" collapsed="false">
      <c r="A1176" s="1" t="s">
        <v>73</v>
      </c>
      <c r="B1176" s="0" t="n">
        <v>0</v>
      </c>
      <c r="C1176" s="0" t="n">
        <v>0</v>
      </c>
      <c r="D1176" s="0" t="n">
        <v>1</v>
      </c>
      <c r="BE1176" s="2" t="n">
        <v>3</v>
      </c>
      <c r="BF1176" s="9" t="n">
        <v>0.333333333333333</v>
      </c>
    </row>
    <row r="1177" customFormat="false" ht="15.9" hidden="false" customHeight="false" outlineLevel="0" collapsed="false">
      <c r="A1177" s="1" t="s">
        <v>74</v>
      </c>
      <c r="B1177" s="0" t="n">
        <v>0</v>
      </c>
      <c r="C1177" s="0" t="n">
        <v>1</v>
      </c>
      <c r="D1177" s="0" t="n">
        <v>1</v>
      </c>
      <c r="BE1177" s="2" t="n">
        <v>3</v>
      </c>
      <c r="BF1177" s="9" t="n">
        <v>0.666666666666667</v>
      </c>
    </row>
    <row r="1178" customFormat="false" ht="15.9" hidden="false" customHeight="false" outlineLevel="0" collapsed="false">
      <c r="A1178" s="1" t="s">
        <v>75</v>
      </c>
      <c r="B1178" s="0" t="n">
        <v>1</v>
      </c>
      <c r="C1178" s="0" t="n">
        <v>1</v>
      </c>
      <c r="D1178" s="0" t="n">
        <v>1</v>
      </c>
      <c r="BE1178" s="2" t="n">
        <v>3</v>
      </c>
      <c r="BF1178" s="9" t="n">
        <v>1</v>
      </c>
    </row>
    <row r="1179" customFormat="false" ht="15.9" hidden="false" customHeight="false" outlineLevel="0" collapsed="false">
      <c r="A1179" s="13" t="s">
        <v>536</v>
      </c>
      <c r="B1179" s="0" t="s">
        <v>166</v>
      </c>
      <c r="C1179" s="0" t="s">
        <v>165</v>
      </c>
      <c r="D1179" s="0" t="s">
        <v>164</v>
      </c>
      <c r="BE1179" s="2" t="n">
        <v>3</v>
      </c>
      <c r="BF1179" s="9"/>
    </row>
    <row r="1180" customFormat="false" ht="15.9" hidden="false" customHeight="false" outlineLevel="0" collapsed="false">
      <c r="A1180" s="1" t="s">
        <v>68</v>
      </c>
      <c r="B1180" s="0" t="n">
        <v>0</v>
      </c>
      <c r="C1180" s="0" t="n">
        <v>1</v>
      </c>
      <c r="D1180" s="0" t="n">
        <v>0</v>
      </c>
      <c r="BE1180" s="2" t="n">
        <v>3</v>
      </c>
      <c r="BF1180" s="9" t="n">
        <v>0.333333333333333</v>
      </c>
    </row>
    <row r="1181" customFormat="false" ht="15.9" hidden="false" customHeight="false" outlineLevel="0" collapsed="false">
      <c r="A1181" s="1" t="s">
        <v>69</v>
      </c>
      <c r="B1181" s="0" t="n">
        <v>1</v>
      </c>
      <c r="C1181" s="0" t="n">
        <v>1</v>
      </c>
      <c r="D1181" s="0" t="n">
        <v>1</v>
      </c>
      <c r="BE1181" s="2" t="n">
        <v>3</v>
      </c>
      <c r="BF1181" s="9" t="n">
        <v>1</v>
      </c>
    </row>
    <row r="1182" customFormat="false" ht="15.9" hidden="false" customHeight="false" outlineLevel="0" collapsed="false">
      <c r="A1182" s="1" t="s">
        <v>70</v>
      </c>
      <c r="B1182" s="0" t="n">
        <v>0</v>
      </c>
      <c r="C1182" s="0" t="n">
        <v>0</v>
      </c>
      <c r="D1182" s="0" t="n">
        <v>0</v>
      </c>
      <c r="BE1182" s="2" t="n">
        <v>3</v>
      </c>
      <c r="BF1182" s="9" t="n">
        <v>0</v>
      </c>
    </row>
    <row r="1183" customFormat="false" ht="15.9" hidden="false" customHeight="false" outlineLevel="0" collapsed="false">
      <c r="A1183" s="1" t="s">
        <v>71</v>
      </c>
      <c r="B1183" s="0" t="n">
        <v>1</v>
      </c>
      <c r="C1183" s="0" t="n">
        <v>1</v>
      </c>
      <c r="D1183" s="0" t="n">
        <v>1</v>
      </c>
      <c r="BE1183" s="2" t="n">
        <v>3</v>
      </c>
      <c r="BF1183" s="9" t="n">
        <v>1</v>
      </c>
    </row>
    <row r="1184" customFormat="false" ht="15.9" hidden="false" customHeight="false" outlineLevel="0" collapsed="false">
      <c r="A1184" s="1" t="s">
        <v>72</v>
      </c>
      <c r="B1184" s="0" t="n">
        <v>1</v>
      </c>
      <c r="C1184" s="0" t="n">
        <v>1</v>
      </c>
      <c r="D1184" s="0" t="n">
        <v>1</v>
      </c>
      <c r="BE1184" s="2" t="n">
        <v>3</v>
      </c>
      <c r="BF1184" s="9" t="n">
        <v>1</v>
      </c>
    </row>
    <row r="1185" customFormat="false" ht="15.9" hidden="false" customHeight="false" outlineLevel="0" collapsed="false">
      <c r="A1185" s="1" t="s">
        <v>73</v>
      </c>
      <c r="B1185" s="0" t="n">
        <v>1</v>
      </c>
      <c r="C1185" s="0" t="n">
        <v>0</v>
      </c>
      <c r="D1185" s="0" t="n">
        <v>0</v>
      </c>
      <c r="BE1185" s="2" t="n">
        <v>3</v>
      </c>
      <c r="BF1185" s="9" t="n">
        <v>0.333333333333333</v>
      </c>
    </row>
    <row r="1186" customFormat="false" ht="15.9" hidden="false" customHeight="false" outlineLevel="0" collapsed="false">
      <c r="A1186" s="1" t="s">
        <v>74</v>
      </c>
      <c r="B1186" s="0" t="n">
        <v>0</v>
      </c>
      <c r="C1186" s="0" t="n">
        <v>1</v>
      </c>
      <c r="D1186" s="0" t="n">
        <v>0</v>
      </c>
      <c r="BE1186" s="2" t="n">
        <v>3</v>
      </c>
      <c r="BF1186" s="9" t="n">
        <v>0.333333333333333</v>
      </c>
    </row>
    <row r="1187" customFormat="false" ht="15.9" hidden="false" customHeight="false" outlineLevel="0" collapsed="false">
      <c r="A1187" s="1" t="s">
        <v>75</v>
      </c>
      <c r="B1187" s="0" t="n">
        <v>1</v>
      </c>
      <c r="C1187" s="0" t="n">
        <v>1</v>
      </c>
      <c r="D1187" s="0" t="n">
        <v>1</v>
      </c>
      <c r="BE1187" s="2" t="n">
        <v>3</v>
      </c>
      <c r="BF1187" s="9" t="n">
        <v>1</v>
      </c>
    </row>
    <row r="1188" customFormat="false" ht="15.9" hidden="false" customHeight="false" outlineLevel="0" collapsed="false">
      <c r="A1188" s="13" t="s">
        <v>537</v>
      </c>
      <c r="B1188" s="0" t="s">
        <v>538</v>
      </c>
      <c r="C1188" s="0" t="s">
        <v>539</v>
      </c>
      <c r="D1188" s="0" t="s">
        <v>540</v>
      </c>
      <c r="BE1188" s="2" t="n">
        <v>3</v>
      </c>
      <c r="BF1188" s="9"/>
    </row>
    <row r="1189" customFormat="false" ht="15.9" hidden="false" customHeight="false" outlineLevel="0" collapsed="false">
      <c r="A1189" s="1" t="s">
        <v>68</v>
      </c>
      <c r="B1189" s="0" t="n">
        <v>0</v>
      </c>
      <c r="C1189" s="0" t="n">
        <v>0</v>
      </c>
      <c r="D1189" s="0" t="n">
        <v>0</v>
      </c>
      <c r="BE1189" s="2" t="n">
        <v>3</v>
      </c>
      <c r="BF1189" s="9" t="n">
        <v>0</v>
      </c>
    </row>
    <row r="1190" customFormat="false" ht="15.9" hidden="false" customHeight="false" outlineLevel="0" collapsed="false">
      <c r="A1190" s="1" t="s">
        <v>69</v>
      </c>
      <c r="B1190" s="0" t="n">
        <v>0</v>
      </c>
      <c r="C1190" s="0" t="n">
        <v>0</v>
      </c>
      <c r="D1190" s="0" t="n">
        <v>0</v>
      </c>
      <c r="BE1190" s="2" t="n">
        <v>3</v>
      </c>
      <c r="BF1190" s="9" t="n">
        <v>0</v>
      </c>
    </row>
    <row r="1191" customFormat="false" ht="15.9" hidden="false" customHeight="false" outlineLevel="0" collapsed="false">
      <c r="A1191" s="1" t="s">
        <v>70</v>
      </c>
      <c r="B1191" s="0" t="n">
        <v>0</v>
      </c>
      <c r="C1191" s="0" t="n">
        <v>0</v>
      </c>
      <c r="D1191" s="0" t="n">
        <v>0</v>
      </c>
      <c r="BE1191" s="2" t="n">
        <v>3</v>
      </c>
      <c r="BF1191" s="9" t="n">
        <v>0</v>
      </c>
    </row>
    <row r="1192" customFormat="false" ht="15.9" hidden="false" customHeight="false" outlineLevel="0" collapsed="false">
      <c r="A1192" s="1" t="s">
        <v>71</v>
      </c>
      <c r="B1192" s="0" t="s">
        <v>2</v>
      </c>
      <c r="C1192" s="0" t="s">
        <v>2</v>
      </c>
      <c r="D1192" s="0" t="s">
        <v>2</v>
      </c>
      <c r="BE1192" s="2" t="n">
        <v>3</v>
      </c>
      <c r="BF1192" s="9" t="n">
        <v>0</v>
      </c>
    </row>
    <row r="1193" customFormat="false" ht="15.9" hidden="false" customHeight="false" outlineLevel="0" collapsed="false">
      <c r="A1193" s="1" t="s">
        <v>72</v>
      </c>
      <c r="B1193" s="0" t="s">
        <v>2</v>
      </c>
      <c r="C1193" s="0" t="s">
        <v>2</v>
      </c>
      <c r="D1193" s="0" t="s">
        <v>2</v>
      </c>
      <c r="BE1193" s="2" t="n">
        <v>3</v>
      </c>
      <c r="BF1193" s="9" t="n">
        <v>0</v>
      </c>
    </row>
    <row r="1194" customFormat="false" ht="15.9" hidden="false" customHeight="false" outlineLevel="0" collapsed="false">
      <c r="A1194" s="1" t="s">
        <v>73</v>
      </c>
      <c r="B1194" s="0" t="n">
        <v>0</v>
      </c>
      <c r="C1194" s="0" t="n">
        <v>0</v>
      </c>
      <c r="D1194" s="0" t="n">
        <v>0</v>
      </c>
      <c r="BE1194" s="2" t="n">
        <v>3</v>
      </c>
      <c r="BF1194" s="9" t="n">
        <v>0</v>
      </c>
    </row>
    <row r="1195" customFormat="false" ht="15.9" hidden="false" customHeight="false" outlineLevel="0" collapsed="false">
      <c r="A1195" s="1" t="s">
        <v>74</v>
      </c>
      <c r="B1195" s="0" t="s">
        <v>2</v>
      </c>
      <c r="C1195" s="0" t="s">
        <v>2</v>
      </c>
      <c r="D1195" s="0" t="s">
        <v>2</v>
      </c>
      <c r="BE1195" s="2" t="n">
        <v>3</v>
      </c>
      <c r="BF1195" s="9" t="n">
        <v>0</v>
      </c>
    </row>
    <row r="1196" customFormat="false" ht="15.9" hidden="false" customHeight="false" outlineLevel="0" collapsed="false">
      <c r="A1196" s="1" t="s">
        <v>75</v>
      </c>
      <c r="B1196" s="0" t="s">
        <v>2</v>
      </c>
      <c r="C1196" s="0" t="s">
        <v>2</v>
      </c>
      <c r="D1196" s="0" t="s">
        <v>2</v>
      </c>
      <c r="BE1196" s="2" t="n">
        <v>3</v>
      </c>
      <c r="BF1196" s="9" t="n">
        <v>0</v>
      </c>
    </row>
    <row r="1197" customFormat="false" ht="15.9" hidden="false" customHeight="false" outlineLevel="0" collapsed="false">
      <c r="A1197" s="13" t="s">
        <v>541</v>
      </c>
      <c r="B1197" s="0" t="s">
        <v>111</v>
      </c>
      <c r="C1197" s="0" t="s">
        <v>114</v>
      </c>
      <c r="D1197" s="0" t="s">
        <v>113</v>
      </c>
      <c r="BE1197" s="2" t="n">
        <v>3</v>
      </c>
      <c r="BF1197" s="9"/>
    </row>
    <row r="1198" customFormat="false" ht="15.9" hidden="false" customHeight="false" outlineLevel="0" collapsed="false">
      <c r="A1198" s="1" t="s">
        <v>68</v>
      </c>
      <c r="B1198" s="0" t="n">
        <v>0</v>
      </c>
      <c r="C1198" s="0" t="n">
        <v>0</v>
      </c>
      <c r="D1198" s="0" t="n">
        <v>1</v>
      </c>
      <c r="BE1198" s="2" t="n">
        <v>3</v>
      </c>
      <c r="BF1198" s="9" t="n">
        <v>0.333333333333333</v>
      </c>
    </row>
    <row r="1199" customFormat="false" ht="15.9" hidden="false" customHeight="false" outlineLevel="0" collapsed="false">
      <c r="A1199" s="1" t="s">
        <v>69</v>
      </c>
      <c r="B1199" s="0" t="s">
        <v>2</v>
      </c>
      <c r="C1199" s="0" t="s">
        <v>2</v>
      </c>
      <c r="D1199" s="0" t="s">
        <v>2</v>
      </c>
      <c r="BE1199" s="2" t="n">
        <v>3</v>
      </c>
      <c r="BF1199" s="9" t="n">
        <v>0</v>
      </c>
    </row>
    <row r="1200" customFormat="false" ht="15.9" hidden="false" customHeight="false" outlineLevel="0" collapsed="false">
      <c r="A1200" s="1" t="s">
        <v>70</v>
      </c>
      <c r="B1200" s="0" t="s">
        <v>2</v>
      </c>
      <c r="C1200" s="0" t="s">
        <v>2</v>
      </c>
      <c r="D1200" s="0" t="s">
        <v>2</v>
      </c>
      <c r="BE1200" s="2" t="n">
        <v>3</v>
      </c>
      <c r="BF1200" s="9" t="n">
        <v>0</v>
      </c>
    </row>
    <row r="1201" customFormat="false" ht="15.9" hidden="false" customHeight="false" outlineLevel="0" collapsed="false">
      <c r="A1201" s="1" t="s">
        <v>71</v>
      </c>
      <c r="B1201" s="0" t="n">
        <v>1</v>
      </c>
      <c r="C1201" s="0" t="n">
        <v>1</v>
      </c>
      <c r="D1201" s="0" t="n">
        <v>1</v>
      </c>
      <c r="BE1201" s="2" t="n">
        <v>3</v>
      </c>
      <c r="BF1201" s="9" t="n">
        <v>1</v>
      </c>
    </row>
    <row r="1202" customFormat="false" ht="15.9" hidden="false" customHeight="false" outlineLevel="0" collapsed="false">
      <c r="A1202" s="1" t="s">
        <v>72</v>
      </c>
      <c r="B1202" s="0" t="s">
        <v>2</v>
      </c>
      <c r="C1202" s="0" t="s">
        <v>2</v>
      </c>
      <c r="D1202" s="0" t="s">
        <v>2</v>
      </c>
      <c r="BE1202" s="2" t="n">
        <v>3</v>
      </c>
      <c r="BF1202" s="9" t="n">
        <v>0</v>
      </c>
    </row>
    <row r="1203" customFormat="false" ht="15.9" hidden="false" customHeight="false" outlineLevel="0" collapsed="false">
      <c r="A1203" s="1" t="s">
        <v>73</v>
      </c>
      <c r="B1203" s="0" t="n">
        <v>0</v>
      </c>
      <c r="C1203" s="0" t="n">
        <v>0</v>
      </c>
      <c r="D1203" s="0" t="n">
        <v>0</v>
      </c>
      <c r="BE1203" s="2" t="n">
        <v>3</v>
      </c>
      <c r="BF1203" s="9" t="n">
        <v>0</v>
      </c>
    </row>
    <row r="1204" customFormat="false" ht="15.9" hidden="false" customHeight="false" outlineLevel="0" collapsed="false">
      <c r="A1204" s="1" t="s">
        <v>74</v>
      </c>
      <c r="B1204" s="0" t="s">
        <v>2</v>
      </c>
      <c r="C1204" s="0" t="n">
        <v>0</v>
      </c>
      <c r="D1204" s="0" t="n">
        <v>0</v>
      </c>
      <c r="BE1204" s="2" t="n">
        <v>3</v>
      </c>
      <c r="BF1204" s="9" t="n">
        <v>0</v>
      </c>
    </row>
    <row r="1205" customFormat="false" ht="15.9" hidden="false" customHeight="false" outlineLevel="0" collapsed="false">
      <c r="A1205" s="1" t="s">
        <v>75</v>
      </c>
      <c r="B1205" s="0" t="s">
        <v>2</v>
      </c>
      <c r="C1205" s="0" t="s">
        <v>2</v>
      </c>
      <c r="D1205" s="0" t="s">
        <v>2</v>
      </c>
      <c r="BE1205" s="2" t="n">
        <v>3</v>
      </c>
      <c r="BF1205" s="9" t="n">
        <v>0</v>
      </c>
    </row>
    <row r="1206" customFormat="false" ht="15.9" hidden="false" customHeight="false" outlineLevel="0" collapsed="false">
      <c r="A1206" s="13" t="s">
        <v>542</v>
      </c>
      <c r="B1206" s="0" t="s">
        <v>287</v>
      </c>
      <c r="C1206" s="0" t="s">
        <v>543</v>
      </c>
      <c r="D1206" s="0" t="s">
        <v>288</v>
      </c>
      <c r="BE1206" s="2" t="n">
        <v>3</v>
      </c>
      <c r="BF1206" s="9"/>
    </row>
    <row r="1207" customFormat="false" ht="15.9" hidden="false" customHeight="false" outlineLevel="0" collapsed="false">
      <c r="A1207" s="1" t="s">
        <v>68</v>
      </c>
      <c r="B1207" s="0" t="n">
        <v>1</v>
      </c>
      <c r="C1207" s="0" t="n">
        <v>0</v>
      </c>
      <c r="D1207" s="0" t="n">
        <v>0</v>
      </c>
      <c r="BE1207" s="2" t="n">
        <v>3</v>
      </c>
      <c r="BF1207" s="9" t="n">
        <v>0.333333333333333</v>
      </c>
    </row>
    <row r="1208" customFormat="false" ht="15.9" hidden="false" customHeight="false" outlineLevel="0" collapsed="false">
      <c r="A1208" s="1" t="s">
        <v>69</v>
      </c>
      <c r="B1208" s="0" t="s">
        <v>2</v>
      </c>
      <c r="C1208" s="0" t="s">
        <v>2</v>
      </c>
      <c r="D1208" s="0" t="n">
        <v>0</v>
      </c>
      <c r="BE1208" s="2" t="n">
        <v>3</v>
      </c>
      <c r="BF1208" s="9" t="n">
        <v>0</v>
      </c>
    </row>
    <row r="1209" customFormat="false" ht="15.9" hidden="false" customHeight="false" outlineLevel="0" collapsed="false">
      <c r="A1209" s="1" t="s">
        <v>70</v>
      </c>
      <c r="B1209" s="0" t="n">
        <v>0</v>
      </c>
      <c r="C1209" s="0" t="s">
        <v>2</v>
      </c>
      <c r="D1209" s="0" t="n">
        <v>0</v>
      </c>
      <c r="BE1209" s="2" t="n">
        <v>3</v>
      </c>
      <c r="BF1209" s="9" t="n">
        <v>0</v>
      </c>
    </row>
    <row r="1210" customFormat="false" ht="15.9" hidden="false" customHeight="false" outlineLevel="0" collapsed="false">
      <c r="A1210" s="1" t="s">
        <v>71</v>
      </c>
      <c r="B1210" s="0" t="n">
        <v>0</v>
      </c>
      <c r="C1210" s="0" t="s">
        <v>2</v>
      </c>
      <c r="D1210" s="0" t="n">
        <v>0</v>
      </c>
      <c r="BE1210" s="2" t="n">
        <v>3</v>
      </c>
      <c r="BF1210" s="9" t="n">
        <v>0</v>
      </c>
    </row>
    <row r="1211" customFormat="false" ht="15.9" hidden="false" customHeight="false" outlineLevel="0" collapsed="false">
      <c r="A1211" s="1" t="s">
        <v>72</v>
      </c>
      <c r="B1211" s="0" t="s">
        <v>2</v>
      </c>
      <c r="C1211" s="0" t="s">
        <v>2</v>
      </c>
      <c r="D1211" s="0" t="s">
        <v>2</v>
      </c>
      <c r="BE1211" s="2" t="n">
        <v>3</v>
      </c>
      <c r="BF1211" s="9" t="n">
        <v>0</v>
      </c>
    </row>
    <row r="1212" customFormat="false" ht="15.9" hidden="false" customHeight="false" outlineLevel="0" collapsed="false">
      <c r="A1212" s="1" t="s">
        <v>73</v>
      </c>
      <c r="B1212" s="0" t="n">
        <v>0</v>
      </c>
      <c r="C1212" s="0" t="s">
        <v>2</v>
      </c>
      <c r="D1212" s="0" t="n">
        <v>0</v>
      </c>
      <c r="BE1212" s="2" t="n">
        <v>3</v>
      </c>
      <c r="BF1212" s="9" t="n">
        <v>0</v>
      </c>
    </row>
    <row r="1213" customFormat="false" ht="15.9" hidden="false" customHeight="false" outlineLevel="0" collapsed="false">
      <c r="A1213" s="1" t="s">
        <v>74</v>
      </c>
      <c r="B1213" s="0" t="s">
        <v>2</v>
      </c>
      <c r="C1213" s="0" t="s">
        <v>2</v>
      </c>
      <c r="D1213" s="0" t="s">
        <v>2</v>
      </c>
      <c r="BE1213" s="2" t="n">
        <v>3</v>
      </c>
      <c r="BF1213" s="9" t="n">
        <v>0</v>
      </c>
    </row>
    <row r="1214" customFormat="false" ht="15.9" hidden="false" customHeight="false" outlineLevel="0" collapsed="false">
      <c r="A1214" s="1" t="s">
        <v>75</v>
      </c>
      <c r="B1214" s="0" t="s">
        <v>2</v>
      </c>
      <c r="C1214" s="0" t="s">
        <v>2</v>
      </c>
      <c r="D1214" s="0" t="s">
        <v>2</v>
      </c>
      <c r="BE1214" s="2" t="n">
        <v>3</v>
      </c>
      <c r="BF1214" s="9" t="n">
        <v>0</v>
      </c>
    </row>
    <row r="1215" customFormat="false" ht="15.9" hidden="false" customHeight="false" outlineLevel="0" collapsed="false">
      <c r="A1215" s="13" t="s">
        <v>544</v>
      </c>
      <c r="B1215" s="0" t="s">
        <v>545</v>
      </c>
      <c r="C1215" s="0" t="s">
        <v>546</v>
      </c>
      <c r="D1215" s="0" t="s">
        <v>547</v>
      </c>
      <c r="BE1215" s="2" t="n">
        <v>3</v>
      </c>
      <c r="BF1215" s="9"/>
    </row>
    <row r="1216" customFormat="false" ht="15.9" hidden="false" customHeight="false" outlineLevel="0" collapsed="false">
      <c r="A1216" s="1" t="s">
        <v>68</v>
      </c>
      <c r="B1216" s="0" t="n">
        <v>0</v>
      </c>
      <c r="C1216" s="0" t="n">
        <v>0</v>
      </c>
      <c r="D1216" s="0" t="n">
        <v>0</v>
      </c>
      <c r="BE1216" s="2" t="n">
        <v>3</v>
      </c>
      <c r="BF1216" s="9" t="n">
        <v>0</v>
      </c>
    </row>
    <row r="1217" customFormat="false" ht="15.9" hidden="false" customHeight="false" outlineLevel="0" collapsed="false">
      <c r="A1217" s="1" t="s">
        <v>69</v>
      </c>
      <c r="B1217" s="0" t="n">
        <v>0</v>
      </c>
      <c r="C1217" s="0" t="n">
        <v>0</v>
      </c>
      <c r="D1217" s="0" t="n">
        <v>0</v>
      </c>
      <c r="BE1217" s="2" t="n">
        <v>3</v>
      </c>
      <c r="BF1217" s="9" t="n">
        <v>0</v>
      </c>
    </row>
    <row r="1218" customFormat="false" ht="15.9" hidden="false" customHeight="false" outlineLevel="0" collapsed="false">
      <c r="A1218" s="1" t="s">
        <v>70</v>
      </c>
      <c r="B1218" s="0" t="n">
        <v>0</v>
      </c>
      <c r="C1218" s="0" t="n">
        <v>0</v>
      </c>
      <c r="D1218" s="0" t="n">
        <v>0</v>
      </c>
      <c r="BE1218" s="2" t="n">
        <v>3</v>
      </c>
      <c r="BF1218" s="9" t="n">
        <v>0</v>
      </c>
    </row>
    <row r="1219" customFormat="false" ht="15.9" hidden="false" customHeight="false" outlineLevel="0" collapsed="false">
      <c r="A1219" s="1" t="s">
        <v>71</v>
      </c>
      <c r="B1219" s="0" t="n">
        <v>0</v>
      </c>
      <c r="C1219" s="0" t="n">
        <v>0</v>
      </c>
      <c r="D1219" s="0" t="n">
        <v>0</v>
      </c>
      <c r="BE1219" s="2" t="n">
        <v>3</v>
      </c>
      <c r="BF1219" s="9" t="n">
        <v>0</v>
      </c>
    </row>
    <row r="1220" customFormat="false" ht="15.9" hidden="false" customHeight="false" outlineLevel="0" collapsed="false">
      <c r="A1220" s="1" t="s">
        <v>72</v>
      </c>
      <c r="B1220" s="0" t="s">
        <v>2</v>
      </c>
      <c r="C1220" s="0" t="s">
        <v>2</v>
      </c>
      <c r="D1220" s="0" t="s">
        <v>2</v>
      </c>
      <c r="BE1220" s="2" t="n">
        <v>3</v>
      </c>
      <c r="BF1220" s="9" t="n">
        <v>0</v>
      </c>
    </row>
    <row r="1221" customFormat="false" ht="15.9" hidden="false" customHeight="false" outlineLevel="0" collapsed="false">
      <c r="A1221" s="1" t="s">
        <v>73</v>
      </c>
      <c r="B1221" s="0" t="n">
        <v>0</v>
      </c>
      <c r="C1221" s="0" t="n">
        <v>0</v>
      </c>
      <c r="D1221" s="0" t="n">
        <v>0</v>
      </c>
      <c r="BE1221" s="2" t="n">
        <v>3</v>
      </c>
      <c r="BF1221" s="9" t="n">
        <v>0</v>
      </c>
    </row>
    <row r="1222" customFormat="false" ht="15.9" hidden="false" customHeight="false" outlineLevel="0" collapsed="false">
      <c r="A1222" s="1" t="s">
        <v>74</v>
      </c>
      <c r="B1222" s="0" t="n">
        <v>1</v>
      </c>
      <c r="C1222" s="0" t="n">
        <v>1</v>
      </c>
      <c r="D1222" s="0" t="n">
        <v>1</v>
      </c>
      <c r="BE1222" s="2" t="n">
        <v>3</v>
      </c>
      <c r="BF1222" s="9" t="n">
        <v>1</v>
      </c>
    </row>
    <row r="1223" customFormat="false" ht="15.9" hidden="false" customHeight="false" outlineLevel="0" collapsed="false">
      <c r="A1223" s="1" t="s">
        <v>75</v>
      </c>
      <c r="B1223" s="0" t="s">
        <v>2</v>
      </c>
      <c r="C1223" s="0" t="s">
        <v>2</v>
      </c>
      <c r="D1223" s="0" t="s">
        <v>2</v>
      </c>
      <c r="BE1223" s="2" t="n">
        <v>3</v>
      </c>
      <c r="BF1223" s="9" t="n">
        <v>0</v>
      </c>
    </row>
    <row r="1224" customFormat="false" ht="15.9" hidden="false" customHeight="false" outlineLevel="0" collapsed="false">
      <c r="A1224" s="13" t="s">
        <v>548</v>
      </c>
      <c r="B1224" s="0" t="s">
        <v>150</v>
      </c>
      <c r="C1224" s="0" t="s">
        <v>149</v>
      </c>
      <c r="D1224" s="0" t="s">
        <v>148</v>
      </c>
      <c r="BE1224" s="2" t="n">
        <v>3</v>
      </c>
      <c r="BF1224" s="9"/>
    </row>
    <row r="1225" customFormat="false" ht="15.9" hidden="false" customHeight="false" outlineLevel="0" collapsed="false">
      <c r="A1225" s="1" t="s">
        <v>68</v>
      </c>
      <c r="B1225" s="0" t="n">
        <v>1</v>
      </c>
      <c r="C1225" s="0" t="n">
        <v>0</v>
      </c>
      <c r="D1225" s="0" t="n">
        <v>1</v>
      </c>
      <c r="BE1225" s="2" t="n">
        <v>3</v>
      </c>
      <c r="BF1225" s="9" t="n">
        <v>0.666666666666667</v>
      </c>
    </row>
    <row r="1226" customFormat="false" ht="15.9" hidden="false" customHeight="false" outlineLevel="0" collapsed="false">
      <c r="A1226" s="1" t="s">
        <v>69</v>
      </c>
      <c r="B1226" s="0" t="n">
        <v>1</v>
      </c>
      <c r="C1226" s="0" t="n">
        <v>1</v>
      </c>
      <c r="D1226" s="0" t="n">
        <v>0</v>
      </c>
      <c r="BE1226" s="2" t="n">
        <v>3</v>
      </c>
      <c r="BF1226" s="9" t="n">
        <v>0.666666666666667</v>
      </c>
    </row>
    <row r="1227" customFormat="false" ht="15.9" hidden="false" customHeight="false" outlineLevel="0" collapsed="false">
      <c r="A1227" s="1" t="s">
        <v>70</v>
      </c>
      <c r="B1227" s="0" t="n">
        <v>1</v>
      </c>
      <c r="C1227" s="0" t="s">
        <v>2</v>
      </c>
      <c r="D1227" s="0" t="n">
        <v>1</v>
      </c>
      <c r="BE1227" s="2" t="n">
        <v>3</v>
      </c>
      <c r="BF1227" s="9" t="n">
        <v>0.666666666666667</v>
      </c>
    </row>
    <row r="1228" customFormat="false" ht="15.9" hidden="false" customHeight="false" outlineLevel="0" collapsed="false">
      <c r="A1228" s="1" t="s">
        <v>71</v>
      </c>
      <c r="B1228" s="0" t="n">
        <v>1</v>
      </c>
      <c r="C1228" s="0" t="n">
        <v>0</v>
      </c>
      <c r="D1228" s="0" t="n">
        <v>1</v>
      </c>
      <c r="BE1228" s="2" t="n">
        <v>3</v>
      </c>
      <c r="BF1228" s="9" t="n">
        <v>0.666666666666667</v>
      </c>
    </row>
    <row r="1229" customFormat="false" ht="15.9" hidden="false" customHeight="false" outlineLevel="0" collapsed="false">
      <c r="A1229" s="1" t="s">
        <v>72</v>
      </c>
      <c r="B1229" s="0" t="n">
        <v>1</v>
      </c>
      <c r="C1229" s="0" t="n">
        <v>1</v>
      </c>
      <c r="D1229" s="0" t="n">
        <v>1</v>
      </c>
      <c r="BE1229" s="2" t="n">
        <v>3</v>
      </c>
      <c r="BF1229" s="9" t="n">
        <v>1</v>
      </c>
    </row>
    <row r="1230" customFormat="false" ht="15.9" hidden="false" customHeight="false" outlineLevel="0" collapsed="false">
      <c r="A1230" s="1" t="s">
        <v>73</v>
      </c>
      <c r="B1230" s="0" t="n">
        <v>0</v>
      </c>
      <c r="C1230" s="0" t="n">
        <v>0</v>
      </c>
      <c r="D1230" s="0" t="n">
        <v>0</v>
      </c>
      <c r="BE1230" s="2" t="n">
        <v>3</v>
      </c>
      <c r="BF1230" s="9" t="n">
        <v>0</v>
      </c>
    </row>
    <row r="1231" customFormat="false" ht="15.9" hidden="false" customHeight="false" outlineLevel="0" collapsed="false">
      <c r="A1231" s="1" t="s">
        <v>74</v>
      </c>
      <c r="B1231" s="0" t="n">
        <v>0</v>
      </c>
      <c r="C1231" s="0" t="n">
        <v>1</v>
      </c>
      <c r="D1231" s="0" t="n">
        <v>0</v>
      </c>
      <c r="BE1231" s="2" t="n">
        <v>3</v>
      </c>
      <c r="BF1231" s="9" t="n">
        <v>0.333333333333333</v>
      </c>
    </row>
    <row r="1232" customFormat="false" ht="15.9" hidden="false" customHeight="false" outlineLevel="0" collapsed="false">
      <c r="A1232" s="1" t="s">
        <v>75</v>
      </c>
      <c r="B1232" s="0" t="n">
        <v>1</v>
      </c>
      <c r="C1232" s="0" t="n">
        <v>1</v>
      </c>
      <c r="D1232" s="0" t="n">
        <v>1</v>
      </c>
      <c r="BE1232" s="2" t="n">
        <v>3</v>
      </c>
      <c r="BF1232" s="9" t="n">
        <v>1</v>
      </c>
    </row>
    <row r="1233" customFormat="false" ht="15.9" hidden="false" customHeight="false" outlineLevel="0" collapsed="false">
      <c r="A1233" s="13" t="s">
        <v>549</v>
      </c>
      <c r="B1233" s="0" t="s">
        <v>550</v>
      </c>
      <c r="C1233" s="0" t="s">
        <v>551</v>
      </c>
      <c r="D1233" s="0" t="s">
        <v>383</v>
      </c>
      <c r="BE1233" s="2" t="n">
        <v>3</v>
      </c>
      <c r="BF1233" s="9"/>
    </row>
    <row r="1234" customFormat="false" ht="15.9" hidden="false" customHeight="false" outlineLevel="0" collapsed="false">
      <c r="A1234" s="1" t="s">
        <v>68</v>
      </c>
      <c r="B1234" s="0" t="n">
        <v>1</v>
      </c>
      <c r="C1234" s="0" t="n">
        <v>1</v>
      </c>
      <c r="D1234" s="0" t="n">
        <v>0</v>
      </c>
      <c r="BE1234" s="2" t="n">
        <v>3</v>
      </c>
      <c r="BF1234" s="9" t="n">
        <v>0.666666666666667</v>
      </c>
    </row>
    <row r="1235" customFormat="false" ht="15.9" hidden="false" customHeight="false" outlineLevel="0" collapsed="false">
      <c r="A1235" s="1" t="s">
        <v>69</v>
      </c>
      <c r="B1235" s="0" t="s">
        <v>2</v>
      </c>
      <c r="C1235" s="0" t="n">
        <v>0</v>
      </c>
      <c r="D1235" s="0" t="n">
        <v>0</v>
      </c>
      <c r="BE1235" s="2" t="n">
        <v>3</v>
      </c>
      <c r="BF1235" s="9" t="n">
        <v>0</v>
      </c>
    </row>
    <row r="1236" customFormat="false" ht="15.9" hidden="false" customHeight="false" outlineLevel="0" collapsed="false">
      <c r="A1236" s="1" t="s">
        <v>70</v>
      </c>
      <c r="B1236" s="0" t="n">
        <v>0</v>
      </c>
      <c r="C1236" s="0" t="n">
        <v>0</v>
      </c>
      <c r="D1236" s="0" t="n">
        <v>0</v>
      </c>
      <c r="BE1236" s="2" t="n">
        <v>3</v>
      </c>
      <c r="BF1236" s="9" t="n">
        <v>0</v>
      </c>
    </row>
    <row r="1237" customFormat="false" ht="15.9" hidden="false" customHeight="false" outlineLevel="0" collapsed="false">
      <c r="A1237" s="1" t="s">
        <v>71</v>
      </c>
      <c r="B1237" s="0" t="n">
        <v>1</v>
      </c>
      <c r="C1237" s="0" t="n">
        <v>0</v>
      </c>
      <c r="D1237" s="0" t="n">
        <v>0</v>
      </c>
      <c r="BE1237" s="2" t="n">
        <v>3</v>
      </c>
      <c r="BF1237" s="9" t="n">
        <v>0.333333333333333</v>
      </c>
    </row>
    <row r="1238" customFormat="false" ht="15.9" hidden="false" customHeight="false" outlineLevel="0" collapsed="false">
      <c r="A1238" s="1" t="s">
        <v>72</v>
      </c>
      <c r="B1238" s="0" t="s">
        <v>2</v>
      </c>
      <c r="C1238" s="0" t="n">
        <v>1</v>
      </c>
      <c r="D1238" s="0" t="n">
        <v>0</v>
      </c>
      <c r="BE1238" s="2" t="n">
        <v>3</v>
      </c>
      <c r="BF1238" s="9" t="n">
        <v>0.333333333333333</v>
      </c>
    </row>
    <row r="1239" customFormat="false" ht="15.9" hidden="false" customHeight="false" outlineLevel="0" collapsed="false">
      <c r="A1239" s="1" t="s">
        <v>73</v>
      </c>
      <c r="B1239" s="0" t="n">
        <v>1</v>
      </c>
      <c r="C1239" s="0" t="n">
        <v>0</v>
      </c>
      <c r="D1239" s="0" t="n">
        <v>0</v>
      </c>
      <c r="BE1239" s="2" t="n">
        <v>3</v>
      </c>
      <c r="BF1239" s="9" t="n">
        <v>0.333333333333333</v>
      </c>
    </row>
    <row r="1240" customFormat="false" ht="15.9" hidden="false" customHeight="false" outlineLevel="0" collapsed="false">
      <c r="A1240" s="1" t="s">
        <v>74</v>
      </c>
      <c r="B1240" s="0" t="s">
        <v>2</v>
      </c>
      <c r="C1240" s="0" t="s">
        <v>2</v>
      </c>
      <c r="D1240" s="0" t="s">
        <v>2</v>
      </c>
      <c r="BE1240" s="2" t="n">
        <v>3</v>
      </c>
      <c r="BF1240" s="9" t="n">
        <v>0</v>
      </c>
    </row>
    <row r="1241" customFormat="false" ht="15.9" hidden="false" customHeight="false" outlineLevel="0" collapsed="false">
      <c r="A1241" s="1" t="s">
        <v>75</v>
      </c>
      <c r="B1241" s="0" t="s">
        <v>2</v>
      </c>
      <c r="C1241" s="0" t="n">
        <v>1</v>
      </c>
      <c r="D1241" s="0" t="n">
        <v>0</v>
      </c>
      <c r="BE1241" s="2" t="n">
        <v>3</v>
      </c>
      <c r="BF1241" s="9" t="n">
        <v>0.333333333333333</v>
      </c>
    </row>
    <row r="1242" customFormat="false" ht="15.9" hidden="false" customHeight="false" outlineLevel="0" collapsed="false">
      <c r="A1242" s="13" t="s">
        <v>552</v>
      </c>
      <c r="B1242" s="0" t="s">
        <v>553</v>
      </c>
      <c r="C1242" s="0" t="s">
        <v>554</v>
      </c>
      <c r="D1242" s="0" t="s">
        <v>555</v>
      </c>
      <c r="BE1242" s="2" t="n">
        <v>3</v>
      </c>
      <c r="BF1242" s="9"/>
    </row>
    <row r="1243" customFormat="false" ht="15.9" hidden="false" customHeight="false" outlineLevel="0" collapsed="false">
      <c r="A1243" s="1" t="s">
        <v>68</v>
      </c>
      <c r="B1243" s="0" t="n">
        <v>0</v>
      </c>
      <c r="C1243" s="0" t="n">
        <v>0</v>
      </c>
      <c r="D1243" s="0" t="n">
        <v>0</v>
      </c>
      <c r="BE1243" s="2" t="n">
        <v>3</v>
      </c>
      <c r="BF1243" s="9" t="n">
        <v>0</v>
      </c>
    </row>
    <row r="1244" customFormat="false" ht="15.9" hidden="false" customHeight="false" outlineLevel="0" collapsed="false">
      <c r="A1244" s="1" t="s">
        <v>69</v>
      </c>
      <c r="B1244" s="0" t="n">
        <v>0</v>
      </c>
      <c r="C1244" s="0" t="n">
        <v>0</v>
      </c>
      <c r="D1244" s="0" t="n">
        <v>0</v>
      </c>
      <c r="BE1244" s="2" t="n">
        <v>3</v>
      </c>
      <c r="BF1244" s="9" t="n">
        <v>0</v>
      </c>
    </row>
    <row r="1245" customFormat="false" ht="15.9" hidden="false" customHeight="false" outlineLevel="0" collapsed="false">
      <c r="A1245" s="1" t="s">
        <v>70</v>
      </c>
      <c r="B1245" s="0" t="n">
        <v>0</v>
      </c>
      <c r="C1245" s="0" t="n">
        <v>0</v>
      </c>
      <c r="D1245" s="0" t="n">
        <v>0</v>
      </c>
      <c r="BE1245" s="2" t="n">
        <v>3</v>
      </c>
      <c r="BF1245" s="9" t="n">
        <v>0</v>
      </c>
    </row>
    <row r="1246" customFormat="false" ht="15.9" hidden="false" customHeight="false" outlineLevel="0" collapsed="false">
      <c r="A1246" s="1" t="s">
        <v>71</v>
      </c>
      <c r="B1246" s="0" t="n">
        <v>1</v>
      </c>
      <c r="C1246" s="0" t="n">
        <v>0</v>
      </c>
      <c r="D1246" s="0" t="n">
        <v>0</v>
      </c>
      <c r="BE1246" s="2" t="n">
        <v>3</v>
      </c>
      <c r="BF1246" s="9" t="n">
        <v>0.333333333333333</v>
      </c>
    </row>
    <row r="1247" customFormat="false" ht="15.9" hidden="false" customHeight="false" outlineLevel="0" collapsed="false">
      <c r="A1247" s="1" t="s">
        <v>72</v>
      </c>
      <c r="B1247" s="0" t="s">
        <v>2</v>
      </c>
      <c r="C1247" s="0" t="n">
        <v>0</v>
      </c>
      <c r="D1247" s="0" t="s">
        <v>2</v>
      </c>
      <c r="BE1247" s="2" t="n">
        <v>3</v>
      </c>
      <c r="BF1247" s="9" t="n">
        <v>0</v>
      </c>
    </row>
    <row r="1248" customFormat="false" ht="15.9" hidden="false" customHeight="false" outlineLevel="0" collapsed="false">
      <c r="A1248" s="1" t="s">
        <v>73</v>
      </c>
      <c r="B1248" s="0" t="n">
        <v>0</v>
      </c>
      <c r="C1248" s="0" t="n">
        <v>0</v>
      </c>
      <c r="D1248" s="0" t="n">
        <v>0</v>
      </c>
      <c r="BE1248" s="2" t="n">
        <v>3</v>
      </c>
      <c r="BF1248" s="9" t="n">
        <v>0</v>
      </c>
    </row>
    <row r="1249" customFormat="false" ht="15.9" hidden="false" customHeight="false" outlineLevel="0" collapsed="false">
      <c r="A1249" s="1" t="s">
        <v>74</v>
      </c>
      <c r="B1249" s="0" t="n">
        <v>0</v>
      </c>
      <c r="C1249" s="0" t="n">
        <v>1</v>
      </c>
      <c r="D1249" s="0" t="n">
        <v>0</v>
      </c>
      <c r="BE1249" s="2" t="n">
        <v>3</v>
      </c>
      <c r="BF1249" s="9" t="n">
        <v>0.333333333333333</v>
      </c>
    </row>
    <row r="1250" customFormat="false" ht="15.9" hidden="false" customHeight="false" outlineLevel="0" collapsed="false">
      <c r="A1250" s="1" t="s">
        <v>75</v>
      </c>
      <c r="B1250" s="0" t="s">
        <v>2</v>
      </c>
      <c r="C1250" s="0" t="n">
        <v>0</v>
      </c>
      <c r="D1250" s="0" t="s">
        <v>2</v>
      </c>
      <c r="BE1250" s="2" t="n">
        <v>3</v>
      </c>
      <c r="BF1250" s="9" t="n">
        <v>0</v>
      </c>
    </row>
    <row r="1251" customFormat="false" ht="15.9" hidden="false" customHeight="false" outlineLevel="0" collapsed="false">
      <c r="A1251" s="13" t="s">
        <v>556</v>
      </c>
      <c r="B1251" s="0" t="s">
        <v>557</v>
      </c>
      <c r="C1251" s="0" t="s">
        <v>558</v>
      </c>
      <c r="D1251" s="0" t="s">
        <v>559</v>
      </c>
      <c r="BE1251" s="2" t="n">
        <v>3</v>
      </c>
      <c r="BF1251" s="9"/>
    </row>
    <row r="1252" customFormat="false" ht="15.9" hidden="false" customHeight="false" outlineLevel="0" collapsed="false">
      <c r="A1252" s="1" t="s">
        <v>68</v>
      </c>
      <c r="B1252" s="0" t="n">
        <v>1</v>
      </c>
      <c r="C1252" s="0" t="n">
        <v>1</v>
      </c>
      <c r="D1252" s="0" t="n">
        <v>1</v>
      </c>
      <c r="BE1252" s="2" t="n">
        <v>3</v>
      </c>
      <c r="BF1252" s="9" t="n">
        <v>1</v>
      </c>
    </row>
    <row r="1253" customFormat="false" ht="15.9" hidden="false" customHeight="false" outlineLevel="0" collapsed="false">
      <c r="A1253" s="1" t="s">
        <v>69</v>
      </c>
      <c r="B1253" s="0" t="s">
        <v>2</v>
      </c>
      <c r="C1253" s="0" t="s">
        <v>2</v>
      </c>
      <c r="D1253" s="0" t="s">
        <v>2</v>
      </c>
      <c r="BE1253" s="2" t="n">
        <v>3</v>
      </c>
      <c r="BF1253" s="9" t="n">
        <v>0</v>
      </c>
    </row>
    <row r="1254" customFormat="false" ht="15.9" hidden="false" customHeight="false" outlineLevel="0" collapsed="false">
      <c r="A1254" s="1" t="s">
        <v>70</v>
      </c>
      <c r="B1254" s="0" t="s">
        <v>2</v>
      </c>
      <c r="C1254" s="0" t="s">
        <v>2</v>
      </c>
      <c r="D1254" s="0" t="s">
        <v>2</v>
      </c>
      <c r="BE1254" s="2" t="n">
        <v>3</v>
      </c>
      <c r="BF1254" s="9" t="n">
        <v>0</v>
      </c>
    </row>
    <row r="1255" customFormat="false" ht="15.9" hidden="false" customHeight="false" outlineLevel="0" collapsed="false">
      <c r="A1255" s="1" t="s">
        <v>71</v>
      </c>
      <c r="B1255" s="0" t="s">
        <v>2</v>
      </c>
      <c r="C1255" s="0" t="s">
        <v>2</v>
      </c>
      <c r="D1255" s="0" t="s">
        <v>2</v>
      </c>
      <c r="BE1255" s="2" t="n">
        <v>3</v>
      </c>
      <c r="BF1255" s="9" t="n">
        <v>0</v>
      </c>
    </row>
    <row r="1256" customFormat="false" ht="15.9" hidden="false" customHeight="false" outlineLevel="0" collapsed="false">
      <c r="A1256" s="1" t="s">
        <v>72</v>
      </c>
      <c r="B1256" s="0" t="s">
        <v>2</v>
      </c>
      <c r="C1256" s="0" t="s">
        <v>2</v>
      </c>
      <c r="D1256" s="0" t="s">
        <v>2</v>
      </c>
      <c r="BE1256" s="2" t="n">
        <v>3</v>
      </c>
      <c r="BF1256" s="9" t="n">
        <v>0</v>
      </c>
    </row>
    <row r="1257" customFormat="false" ht="15.9" hidden="false" customHeight="false" outlineLevel="0" collapsed="false">
      <c r="A1257" s="1" t="s">
        <v>73</v>
      </c>
      <c r="B1257" s="0" t="s">
        <v>2</v>
      </c>
      <c r="C1257" s="0" t="s">
        <v>2</v>
      </c>
      <c r="D1257" s="0" t="s">
        <v>2</v>
      </c>
      <c r="BE1257" s="2" t="n">
        <v>3</v>
      </c>
      <c r="BF1257" s="9" t="n">
        <v>0</v>
      </c>
    </row>
    <row r="1258" customFormat="false" ht="15.9" hidden="false" customHeight="false" outlineLevel="0" collapsed="false">
      <c r="A1258" s="1" t="s">
        <v>74</v>
      </c>
      <c r="B1258" s="0" t="s">
        <v>2</v>
      </c>
      <c r="C1258" s="0" t="s">
        <v>2</v>
      </c>
      <c r="D1258" s="0" t="s">
        <v>2</v>
      </c>
      <c r="BE1258" s="2" t="n">
        <v>3</v>
      </c>
      <c r="BF1258" s="9" t="n">
        <v>0</v>
      </c>
    </row>
    <row r="1259" customFormat="false" ht="15.9" hidden="false" customHeight="false" outlineLevel="0" collapsed="false">
      <c r="A1259" s="1" t="s">
        <v>75</v>
      </c>
      <c r="B1259" s="0" t="s">
        <v>2</v>
      </c>
      <c r="C1259" s="0" t="s">
        <v>2</v>
      </c>
      <c r="D1259" s="0" t="s">
        <v>2</v>
      </c>
      <c r="BE1259" s="2" t="n">
        <v>3</v>
      </c>
      <c r="BF1259" s="9" t="n">
        <v>0</v>
      </c>
    </row>
    <row r="1260" customFormat="false" ht="15.9" hidden="false" customHeight="false" outlineLevel="0" collapsed="false">
      <c r="A1260" s="13" t="s">
        <v>560</v>
      </c>
      <c r="B1260" s="0" t="s">
        <v>561</v>
      </c>
      <c r="C1260" s="0" t="s">
        <v>561</v>
      </c>
      <c r="D1260" s="0" t="s">
        <v>562</v>
      </c>
      <c r="BE1260" s="2" t="n">
        <v>3</v>
      </c>
      <c r="BF1260" s="9"/>
    </row>
    <row r="1261" customFormat="false" ht="15.9" hidden="false" customHeight="false" outlineLevel="0" collapsed="false">
      <c r="A1261" s="1" t="s">
        <v>68</v>
      </c>
      <c r="B1261" s="0" t="n">
        <v>0</v>
      </c>
      <c r="C1261" s="0" t="n">
        <v>0</v>
      </c>
      <c r="D1261" s="0" t="n">
        <v>0</v>
      </c>
      <c r="BE1261" s="2" t="n">
        <v>3</v>
      </c>
      <c r="BF1261" s="9" t="n">
        <v>0</v>
      </c>
    </row>
    <row r="1262" customFormat="false" ht="15.9" hidden="false" customHeight="false" outlineLevel="0" collapsed="false">
      <c r="A1262" s="1" t="s">
        <v>69</v>
      </c>
      <c r="B1262" s="0" t="n">
        <v>0</v>
      </c>
      <c r="C1262" s="0" t="n">
        <v>0</v>
      </c>
      <c r="D1262" s="0" t="s">
        <v>2</v>
      </c>
      <c r="BE1262" s="2" t="n">
        <v>3</v>
      </c>
      <c r="BF1262" s="9" t="n">
        <v>0</v>
      </c>
    </row>
    <row r="1263" customFormat="false" ht="15.9" hidden="false" customHeight="false" outlineLevel="0" collapsed="false">
      <c r="A1263" s="1" t="s">
        <v>70</v>
      </c>
      <c r="B1263" s="0" t="n">
        <v>0</v>
      </c>
      <c r="C1263" s="0" t="n">
        <v>0</v>
      </c>
      <c r="D1263" s="0" t="s">
        <v>2</v>
      </c>
      <c r="BE1263" s="2" t="n">
        <v>3</v>
      </c>
      <c r="BF1263" s="9" t="n">
        <v>0</v>
      </c>
    </row>
    <row r="1264" customFormat="false" ht="15.9" hidden="false" customHeight="false" outlineLevel="0" collapsed="false">
      <c r="A1264" s="1" t="s">
        <v>71</v>
      </c>
      <c r="B1264" s="0" t="n">
        <v>0</v>
      </c>
      <c r="C1264" s="0" t="n">
        <v>0</v>
      </c>
      <c r="D1264" s="0" t="s">
        <v>2</v>
      </c>
      <c r="BE1264" s="2" t="n">
        <v>3</v>
      </c>
      <c r="BF1264" s="9" t="n">
        <v>0</v>
      </c>
    </row>
    <row r="1265" customFormat="false" ht="15.9" hidden="false" customHeight="false" outlineLevel="0" collapsed="false">
      <c r="A1265" s="1" t="s">
        <v>72</v>
      </c>
      <c r="B1265" s="0" t="s">
        <v>2</v>
      </c>
      <c r="C1265" s="0" t="s">
        <v>2</v>
      </c>
      <c r="D1265" s="0" t="s">
        <v>2</v>
      </c>
      <c r="BE1265" s="2" t="n">
        <v>3</v>
      </c>
      <c r="BF1265" s="9" t="n">
        <v>0</v>
      </c>
    </row>
    <row r="1266" customFormat="false" ht="15.9" hidden="false" customHeight="false" outlineLevel="0" collapsed="false">
      <c r="A1266" s="1" t="s">
        <v>73</v>
      </c>
      <c r="B1266" s="0" t="n">
        <v>0</v>
      </c>
      <c r="C1266" s="0" t="n">
        <v>0</v>
      </c>
      <c r="D1266" s="0" t="s">
        <v>2</v>
      </c>
      <c r="BE1266" s="2" t="n">
        <v>3</v>
      </c>
      <c r="BF1266" s="9" t="n">
        <v>0</v>
      </c>
    </row>
    <row r="1267" customFormat="false" ht="15.9" hidden="false" customHeight="false" outlineLevel="0" collapsed="false">
      <c r="A1267" s="1" t="s">
        <v>74</v>
      </c>
      <c r="B1267" s="0" t="s">
        <v>2</v>
      </c>
      <c r="C1267" s="0" t="s">
        <v>2</v>
      </c>
      <c r="D1267" s="0" t="s">
        <v>2</v>
      </c>
      <c r="BE1267" s="2" t="n">
        <v>3</v>
      </c>
      <c r="BF1267" s="9" t="n">
        <v>0</v>
      </c>
    </row>
    <row r="1268" customFormat="false" ht="15.9" hidden="false" customHeight="false" outlineLevel="0" collapsed="false">
      <c r="A1268" s="1" t="s">
        <v>75</v>
      </c>
      <c r="B1268" s="0" t="s">
        <v>2</v>
      </c>
      <c r="C1268" s="0" t="s">
        <v>2</v>
      </c>
      <c r="D1268" s="0" t="s">
        <v>2</v>
      </c>
      <c r="BE1268" s="2" t="n">
        <v>3</v>
      </c>
      <c r="BF1268" s="9" t="n">
        <v>0</v>
      </c>
    </row>
    <row r="1269" customFormat="false" ht="15.9" hidden="false" customHeight="false" outlineLevel="0" collapsed="false">
      <c r="A1269" s="13" t="s">
        <v>563</v>
      </c>
      <c r="B1269" s="0" t="s">
        <v>564</v>
      </c>
      <c r="C1269" s="0" t="s">
        <v>565</v>
      </c>
      <c r="D1269" s="0" t="s">
        <v>566</v>
      </c>
      <c r="BE1269" s="2" t="n">
        <v>3</v>
      </c>
      <c r="BF1269" s="9"/>
    </row>
    <row r="1270" customFormat="false" ht="15.9" hidden="false" customHeight="false" outlineLevel="0" collapsed="false">
      <c r="A1270" s="1" t="s">
        <v>68</v>
      </c>
      <c r="B1270" s="0" t="n">
        <v>0</v>
      </c>
      <c r="C1270" s="0" t="n">
        <v>0</v>
      </c>
      <c r="D1270" s="0" t="n">
        <v>0</v>
      </c>
      <c r="BE1270" s="2" t="n">
        <v>3</v>
      </c>
      <c r="BF1270" s="9" t="n">
        <v>0</v>
      </c>
    </row>
    <row r="1271" customFormat="false" ht="15.9" hidden="false" customHeight="false" outlineLevel="0" collapsed="false">
      <c r="A1271" s="1" t="s">
        <v>69</v>
      </c>
      <c r="B1271" s="0" t="s">
        <v>2</v>
      </c>
      <c r="C1271" s="0" t="s">
        <v>2</v>
      </c>
      <c r="D1271" s="0" t="s">
        <v>2</v>
      </c>
      <c r="BE1271" s="2" t="n">
        <v>3</v>
      </c>
      <c r="BF1271" s="9" t="n">
        <v>0</v>
      </c>
    </row>
    <row r="1272" customFormat="false" ht="15.9" hidden="false" customHeight="false" outlineLevel="0" collapsed="false">
      <c r="A1272" s="1" t="s">
        <v>70</v>
      </c>
      <c r="B1272" s="0" t="s">
        <v>2</v>
      </c>
      <c r="C1272" s="0" t="s">
        <v>2</v>
      </c>
      <c r="D1272" s="0" t="s">
        <v>2</v>
      </c>
      <c r="BE1272" s="2" t="n">
        <v>3</v>
      </c>
      <c r="BF1272" s="9" t="n">
        <v>0</v>
      </c>
    </row>
    <row r="1273" customFormat="false" ht="15.9" hidden="false" customHeight="false" outlineLevel="0" collapsed="false">
      <c r="A1273" s="1" t="s">
        <v>71</v>
      </c>
      <c r="B1273" s="0" t="n">
        <v>0</v>
      </c>
      <c r="C1273" s="0" t="s">
        <v>2</v>
      </c>
      <c r="D1273" s="0" t="n">
        <v>0</v>
      </c>
      <c r="BE1273" s="2" t="n">
        <v>3</v>
      </c>
      <c r="BF1273" s="9" t="n">
        <v>0</v>
      </c>
    </row>
    <row r="1274" customFormat="false" ht="15.9" hidden="false" customHeight="false" outlineLevel="0" collapsed="false">
      <c r="A1274" s="1" t="s">
        <v>72</v>
      </c>
      <c r="B1274" s="0" t="s">
        <v>2</v>
      </c>
      <c r="C1274" s="0" t="s">
        <v>2</v>
      </c>
      <c r="D1274" s="0" t="n">
        <v>0</v>
      </c>
      <c r="BE1274" s="2" t="n">
        <v>3</v>
      </c>
      <c r="BF1274" s="9" t="n">
        <v>0</v>
      </c>
    </row>
    <row r="1275" customFormat="false" ht="15.9" hidden="false" customHeight="false" outlineLevel="0" collapsed="false">
      <c r="A1275" s="1" t="s">
        <v>73</v>
      </c>
      <c r="B1275" s="0" t="s">
        <v>2</v>
      </c>
      <c r="C1275" s="0" t="s">
        <v>2</v>
      </c>
      <c r="D1275" s="0" t="s">
        <v>2</v>
      </c>
      <c r="BE1275" s="2" t="n">
        <v>3</v>
      </c>
      <c r="BF1275" s="9" t="n">
        <v>0</v>
      </c>
    </row>
    <row r="1276" customFormat="false" ht="15.9" hidden="false" customHeight="false" outlineLevel="0" collapsed="false">
      <c r="A1276" s="1" t="s">
        <v>74</v>
      </c>
      <c r="B1276" s="0" t="n">
        <v>0</v>
      </c>
      <c r="C1276" s="0" t="s">
        <v>2</v>
      </c>
      <c r="D1276" s="0" t="n">
        <v>1</v>
      </c>
      <c r="BE1276" s="2" t="n">
        <v>3</v>
      </c>
      <c r="BF1276" s="9" t="n">
        <v>0.333333333333333</v>
      </c>
    </row>
    <row r="1277" customFormat="false" ht="15.9" hidden="false" customHeight="false" outlineLevel="0" collapsed="false">
      <c r="A1277" s="1" t="s">
        <v>75</v>
      </c>
      <c r="B1277" s="0" t="n">
        <v>0</v>
      </c>
      <c r="C1277" s="0" t="s">
        <v>2</v>
      </c>
      <c r="D1277" s="0" t="n">
        <v>0</v>
      </c>
      <c r="BE1277" s="2" t="n">
        <v>3</v>
      </c>
      <c r="BF1277" s="9" t="n">
        <v>0</v>
      </c>
    </row>
    <row r="1278" customFormat="false" ht="15.9" hidden="false" customHeight="false" outlineLevel="0" collapsed="false">
      <c r="A1278" s="13" t="s">
        <v>567</v>
      </c>
      <c r="B1278" s="0" t="s">
        <v>568</v>
      </c>
      <c r="C1278" s="0" t="s">
        <v>569</v>
      </c>
      <c r="D1278" s="0" t="s">
        <v>570</v>
      </c>
      <c r="BE1278" s="2" t="n">
        <v>3</v>
      </c>
      <c r="BF1278" s="9"/>
    </row>
    <row r="1279" customFormat="false" ht="15.9" hidden="false" customHeight="false" outlineLevel="0" collapsed="false">
      <c r="A1279" s="1" t="s">
        <v>68</v>
      </c>
      <c r="B1279" s="0" t="n">
        <v>0</v>
      </c>
      <c r="C1279" s="0" t="n">
        <v>0</v>
      </c>
      <c r="D1279" s="0" t="n">
        <v>0</v>
      </c>
      <c r="BE1279" s="2" t="n">
        <v>3</v>
      </c>
      <c r="BF1279" s="9" t="n">
        <v>0</v>
      </c>
    </row>
    <row r="1280" customFormat="false" ht="15.9" hidden="false" customHeight="false" outlineLevel="0" collapsed="false">
      <c r="A1280" s="1" t="s">
        <v>69</v>
      </c>
      <c r="B1280" s="0" t="n">
        <v>0</v>
      </c>
      <c r="C1280" s="0" t="s">
        <v>2</v>
      </c>
      <c r="D1280" s="0" t="n">
        <v>0</v>
      </c>
      <c r="BE1280" s="2" t="n">
        <v>3</v>
      </c>
      <c r="BF1280" s="9" t="n">
        <v>0</v>
      </c>
    </row>
    <row r="1281" customFormat="false" ht="15.9" hidden="false" customHeight="false" outlineLevel="0" collapsed="false">
      <c r="A1281" s="1" t="s">
        <v>70</v>
      </c>
      <c r="B1281" s="0" t="n">
        <v>0</v>
      </c>
      <c r="C1281" s="0" t="s">
        <v>2</v>
      </c>
      <c r="D1281" s="0" t="n">
        <v>0</v>
      </c>
      <c r="BE1281" s="2" t="n">
        <v>3</v>
      </c>
      <c r="BF1281" s="9" t="n">
        <v>0</v>
      </c>
    </row>
    <row r="1282" customFormat="false" ht="15.9" hidden="false" customHeight="false" outlineLevel="0" collapsed="false">
      <c r="A1282" s="1" t="s">
        <v>71</v>
      </c>
      <c r="B1282" s="0" t="n">
        <v>0</v>
      </c>
      <c r="C1282" s="0" t="s">
        <v>2</v>
      </c>
      <c r="D1282" s="0" t="n">
        <v>0</v>
      </c>
      <c r="BE1282" s="2" t="n">
        <v>3</v>
      </c>
      <c r="BF1282" s="9" t="n">
        <v>0</v>
      </c>
    </row>
    <row r="1283" customFormat="false" ht="15.9" hidden="false" customHeight="false" outlineLevel="0" collapsed="false">
      <c r="A1283" s="1" t="s">
        <v>72</v>
      </c>
      <c r="B1283" s="0" t="s">
        <v>2</v>
      </c>
      <c r="C1283" s="0" t="s">
        <v>2</v>
      </c>
      <c r="D1283" s="0" t="s">
        <v>2</v>
      </c>
      <c r="BE1283" s="2" t="n">
        <v>3</v>
      </c>
      <c r="BF1283" s="9" t="n">
        <v>0</v>
      </c>
    </row>
    <row r="1284" customFormat="false" ht="15.9" hidden="false" customHeight="false" outlineLevel="0" collapsed="false">
      <c r="A1284" s="1" t="s">
        <v>73</v>
      </c>
      <c r="B1284" s="0" t="n">
        <v>0</v>
      </c>
      <c r="C1284" s="0" t="n">
        <v>0</v>
      </c>
      <c r="D1284" s="0" t="n">
        <v>0</v>
      </c>
      <c r="BE1284" s="2" t="n">
        <v>3</v>
      </c>
      <c r="BF1284" s="9" t="n">
        <v>0</v>
      </c>
    </row>
    <row r="1285" customFormat="false" ht="15.9" hidden="false" customHeight="false" outlineLevel="0" collapsed="false">
      <c r="A1285" s="1" t="s">
        <v>74</v>
      </c>
      <c r="B1285" s="0" t="s">
        <v>2</v>
      </c>
      <c r="C1285" s="0" t="s">
        <v>2</v>
      </c>
      <c r="D1285" s="0" t="n">
        <v>1</v>
      </c>
      <c r="BE1285" s="2" t="n">
        <v>3</v>
      </c>
      <c r="BF1285" s="9" t="n">
        <v>0.333333333333333</v>
      </c>
    </row>
    <row r="1286" customFormat="false" ht="15.9" hidden="false" customHeight="false" outlineLevel="0" collapsed="false">
      <c r="A1286" s="1" t="s">
        <v>75</v>
      </c>
      <c r="B1286" s="0" t="s">
        <v>2</v>
      </c>
      <c r="C1286" s="0" t="s">
        <v>2</v>
      </c>
      <c r="D1286" s="0" t="s">
        <v>2</v>
      </c>
      <c r="BE1286" s="2" t="n">
        <v>3</v>
      </c>
      <c r="BF1286" s="9" t="n">
        <v>0</v>
      </c>
    </row>
    <row r="1287" customFormat="false" ht="15.9" hidden="false" customHeight="false" outlineLevel="0" collapsed="false">
      <c r="A1287" s="13" t="s">
        <v>571</v>
      </c>
      <c r="B1287" s="0" t="s">
        <v>572</v>
      </c>
      <c r="C1287" s="0" t="s">
        <v>572</v>
      </c>
      <c r="D1287" s="0" t="s">
        <v>573</v>
      </c>
      <c r="BE1287" s="2" t="n">
        <v>3</v>
      </c>
      <c r="BF1287" s="9"/>
    </row>
    <row r="1288" customFormat="false" ht="15.9" hidden="false" customHeight="false" outlineLevel="0" collapsed="false">
      <c r="A1288" s="1" t="s">
        <v>68</v>
      </c>
      <c r="B1288" s="0" t="n">
        <v>0</v>
      </c>
      <c r="C1288" s="0" t="n">
        <v>0</v>
      </c>
      <c r="D1288" s="0" t="n">
        <v>1</v>
      </c>
      <c r="BE1288" s="2" t="n">
        <v>3</v>
      </c>
      <c r="BF1288" s="9" t="n">
        <v>0.333333333333333</v>
      </c>
    </row>
    <row r="1289" customFormat="false" ht="15.9" hidden="false" customHeight="false" outlineLevel="0" collapsed="false">
      <c r="A1289" s="1" t="s">
        <v>69</v>
      </c>
      <c r="B1289" s="0" t="n">
        <v>0</v>
      </c>
      <c r="C1289" s="0" t="n">
        <v>0</v>
      </c>
      <c r="D1289" s="0" t="n">
        <v>0</v>
      </c>
      <c r="BE1289" s="2" t="n">
        <v>3</v>
      </c>
      <c r="BF1289" s="9" t="n">
        <v>0</v>
      </c>
    </row>
    <row r="1290" customFormat="false" ht="15.9" hidden="false" customHeight="false" outlineLevel="0" collapsed="false">
      <c r="A1290" s="1" t="s">
        <v>70</v>
      </c>
      <c r="B1290" s="0" t="s">
        <v>2</v>
      </c>
      <c r="C1290" s="0" t="s">
        <v>2</v>
      </c>
      <c r="D1290" s="0" t="n">
        <v>0</v>
      </c>
      <c r="BE1290" s="2" t="n">
        <v>3</v>
      </c>
      <c r="BF1290" s="9" t="n">
        <v>0</v>
      </c>
    </row>
    <row r="1291" customFormat="false" ht="15.9" hidden="false" customHeight="false" outlineLevel="0" collapsed="false">
      <c r="A1291" s="1" t="s">
        <v>71</v>
      </c>
      <c r="B1291" s="0" t="n">
        <v>0</v>
      </c>
      <c r="C1291" s="0" t="n">
        <v>0</v>
      </c>
      <c r="D1291" s="0" t="n">
        <v>1</v>
      </c>
      <c r="BE1291" s="2" t="n">
        <v>3</v>
      </c>
      <c r="BF1291" s="9" t="n">
        <v>0.333333333333333</v>
      </c>
    </row>
    <row r="1292" customFormat="false" ht="15.9" hidden="false" customHeight="false" outlineLevel="0" collapsed="false">
      <c r="A1292" s="1" t="s">
        <v>72</v>
      </c>
      <c r="B1292" s="0" t="s">
        <v>2</v>
      </c>
      <c r="C1292" s="0" t="s">
        <v>2</v>
      </c>
      <c r="D1292" s="0" t="n">
        <v>1</v>
      </c>
      <c r="BE1292" s="2" t="n">
        <v>3</v>
      </c>
      <c r="BF1292" s="9" t="n">
        <v>0.333333333333333</v>
      </c>
    </row>
    <row r="1293" customFormat="false" ht="15.9" hidden="false" customHeight="false" outlineLevel="0" collapsed="false">
      <c r="A1293" s="1" t="s">
        <v>73</v>
      </c>
      <c r="B1293" s="0" t="n">
        <v>0</v>
      </c>
      <c r="C1293" s="0" t="n">
        <v>0</v>
      </c>
      <c r="D1293" s="0" t="n">
        <v>0</v>
      </c>
      <c r="BE1293" s="2" t="n">
        <v>3</v>
      </c>
      <c r="BF1293" s="9" t="n">
        <v>0</v>
      </c>
    </row>
    <row r="1294" customFormat="false" ht="15.9" hidden="false" customHeight="false" outlineLevel="0" collapsed="false">
      <c r="A1294" s="1" t="s">
        <v>74</v>
      </c>
      <c r="B1294" s="0" t="n">
        <v>0</v>
      </c>
      <c r="C1294" s="0" t="n">
        <v>0</v>
      </c>
      <c r="D1294" s="0" t="n">
        <v>0</v>
      </c>
      <c r="BE1294" s="2" t="n">
        <v>3</v>
      </c>
      <c r="BF1294" s="9" t="n">
        <v>0</v>
      </c>
    </row>
    <row r="1295" customFormat="false" ht="15.9" hidden="false" customHeight="false" outlineLevel="0" collapsed="false">
      <c r="A1295" s="1" t="s">
        <v>75</v>
      </c>
      <c r="B1295" s="0" t="s">
        <v>2</v>
      </c>
      <c r="C1295" s="0" t="s">
        <v>2</v>
      </c>
      <c r="D1295" s="0" t="n">
        <v>1</v>
      </c>
      <c r="BE1295" s="2" t="n">
        <v>3</v>
      </c>
      <c r="BF1295" s="9" t="n">
        <v>0.333333333333333</v>
      </c>
    </row>
    <row r="1296" customFormat="false" ht="15.9" hidden="false" customHeight="false" outlineLevel="0" collapsed="false">
      <c r="A1296" s="13" t="s">
        <v>574</v>
      </c>
      <c r="B1296" s="0" t="s">
        <v>575</v>
      </c>
      <c r="C1296" s="0" t="s">
        <v>576</v>
      </c>
      <c r="D1296" s="0" t="s">
        <v>577</v>
      </c>
      <c r="BE1296" s="2" t="n">
        <v>3</v>
      </c>
      <c r="BF1296" s="9"/>
    </row>
    <row r="1297" customFormat="false" ht="15.9" hidden="false" customHeight="false" outlineLevel="0" collapsed="false">
      <c r="A1297" s="1" t="s">
        <v>68</v>
      </c>
      <c r="B1297" s="0" t="n">
        <v>0</v>
      </c>
      <c r="C1297" s="0" t="n">
        <v>0</v>
      </c>
      <c r="D1297" s="0" t="n">
        <v>0</v>
      </c>
      <c r="BE1297" s="2" t="n">
        <v>3</v>
      </c>
      <c r="BF1297" s="9" t="n">
        <v>0</v>
      </c>
    </row>
    <row r="1298" customFormat="false" ht="15.9" hidden="false" customHeight="false" outlineLevel="0" collapsed="false">
      <c r="A1298" s="1" t="s">
        <v>69</v>
      </c>
      <c r="B1298" s="0" t="s">
        <v>2</v>
      </c>
      <c r="C1298" s="0" t="s">
        <v>2</v>
      </c>
      <c r="D1298" s="0" t="s">
        <v>2</v>
      </c>
      <c r="BE1298" s="2" t="n">
        <v>3</v>
      </c>
      <c r="BF1298" s="9" t="n">
        <v>0</v>
      </c>
    </row>
    <row r="1299" customFormat="false" ht="15.9" hidden="false" customHeight="false" outlineLevel="0" collapsed="false">
      <c r="A1299" s="1" t="s">
        <v>70</v>
      </c>
      <c r="B1299" s="0" t="s">
        <v>2</v>
      </c>
      <c r="C1299" s="0" t="s">
        <v>2</v>
      </c>
      <c r="D1299" s="0" t="s">
        <v>2</v>
      </c>
      <c r="BE1299" s="2" t="n">
        <v>3</v>
      </c>
      <c r="BF1299" s="9" t="n">
        <v>0</v>
      </c>
    </row>
    <row r="1300" customFormat="false" ht="15.9" hidden="false" customHeight="false" outlineLevel="0" collapsed="false">
      <c r="A1300" s="1" t="s">
        <v>71</v>
      </c>
      <c r="B1300" s="0" t="s">
        <v>2</v>
      </c>
      <c r="C1300" s="0" t="s">
        <v>2</v>
      </c>
      <c r="D1300" s="0" t="s">
        <v>2</v>
      </c>
      <c r="BE1300" s="2" t="n">
        <v>3</v>
      </c>
      <c r="BF1300" s="9" t="n">
        <v>0</v>
      </c>
    </row>
    <row r="1301" customFormat="false" ht="15.9" hidden="false" customHeight="false" outlineLevel="0" collapsed="false">
      <c r="A1301" s="1" t="s">
        <v>72</v>
      </c>
      <c r="B1301" s="0" t="s">
        <v>2</v>
      </c>
      <c r="C1301" s="0" t="s">
        <v>2</v>
      </c>
      <c r="D1301" s="0" t="s">
        <v>2</v>
      </c>
      <c r="BE1301" s="2" t="n">
        <v>3</v>
      </c>
      <c r="BF1301" s="9" t="n">
        <v>0</v>
      </c>
    </row>
    <row r="1302" customFormat="false" ht="15.9" hidden="false" customHeight="false" outlineLevel="0" collapsed="false">
      <c r="A1302" s="1" t="s">
        <v>73</v>
      </c>
      <c r="B1302" s="0" t="s">
        <v>2</v>
      </c>
      <c r="C1302" s="0" t="s">
        <v>2</v>
      </c>
      <c r="D1302" s="0" t="s">
        <v>2</v>
      </c>
      <c r="BE1302" s="2" t="n">
        <v>3</v>
      </c>
      <c r="BF1302" s="9" t="n">
        <v>0</v>
      </c>
    </row>
    <row r="1303" customFormat="false" ht="15.9" hidden="false" customHeight="false" outlineLevel="0" collapsed="false">
      <c r="A1303" s="1" t="s">
        <v>74</v>
      </c>
      <c r="B1303" s="0" t="s">
        <v>2</v>
      </c>
      <c r="C1303" s="0" t="s">
        <v>2</v>
      </c>
      <c r="D1303" s="0" t="s">
        <v>2</v>
      </c>
      <c r="BE1303" s="2" t="n">
        <v>3</v>
      </c>
      <c r="BF1303" s="9" t="n">
        <v>0</v>
      </c>
    </row>
    <row r="1304" customFormat="false" ht="15.9" hidden="false" customHeight="false" outlineLevel="0" collapsed="false">
      <c r="A1304" s="1" t="s">
        <v>75</v>
      </c>
      <c r="B1304" s="0" t="s">
        <v>2</v>
      </c>
      <c r="C1304" s="0" t="s">
        <v>2</v>
      </c>
      <c r="D1304" s="0" t="s">
        <v>2</v>
      </c>
      <c r="BE1304" s="2" t="n">
        <v>3</v>
      </c>
      <c r="BF1304" s="9" t="n">
        <v>0</v>
      </c>
    </row>
    <row r="1305" customFormat="false" ht="15.9" hidden="false" customHeight="false" outlineLevel="0" collapsed="false">
      <c r="A1305" s="13" t="s">
        <v>578</v>
      </c>
      <c r="B1305" s="0" t="s">
        <v>579</v>
      </c>
      <c r="C1305" s="0" t="s">
        <v>580</v>
      </c>
      <c r="D1305" s="0" t="s">
        <v>581</v>
      </c>
      <c r="BE1305" s="2" t="n">
        <v>3</v>
      </c>
      <c r="BF1305" s="9"/>
    </row>
    <row r="1306" customFormat="false" ht="15.9" hidden="false" customHeight="false" outlineLevel="0" collapsed="false">
      <c r="A1306" s="1" t="s">
        <v>68</v>
      </c>
      <c r="B1306" s="0" t="n">
        <v>0</v>
      </c>
      <c r="C1306" s="0" t="n">
        <v>1</v>
      </c>
      <c r="D1306" s="0" t="n">
        <v>1</v>
      </c>
      <c r="BE1306" s="2" t="n">
        <v>3</v>
      </c>
      <c r="BF1306" s="9" t="n">
        <v>0.666666666666667</v>
      </c>
    </row>
    <row r="1307" customFormat="false" ht="15.9" hidden="false" customHeight="false" outlineLevel="0" collapsed="false">
      <c r="A1307" s="1" t="s">
        <v>69</v>
      </c>
      <c r="B1307" s="0" t="n">
        <v>1</v>
      </c>
      <c r="C1307" s="0" t="n">
        <v>1</v>
      </c>
      <c r="D1307" s="0" t="n">
        <v>0</v>
      </c>
      <c r="BE1307" s="2" t="n">
        <v>3</v>
      </c>
      <c r="BF1307" s="9" t="n">
        <v>0.666666666666667</v>
      </c>
    </row>
    <row r="1308" customFormat="false" ht="15.9" hidden="false" customHeight="false" outlineLevel="0" collapsed="false">
      <c r="A1308" s="1" t="s">
        <v>70</v>
      </c>
      <c r="B1308" s="0" t="n">
        <v>0</v>
      </c>
      <c r="C1308" s="0" t="n">
        <v>0</v>
      </c>
      <c r="D1308" s="0" t="n">
        <v>0</v>
      </c>
      <c r="BE1308" s="2" t="n">
        <v>3</v>
      </c>
      <c r="BF1308" s="9" t="n">
        <v>0</v>
      </c>
    </row>
    <row r="1309" customFormat="false" ht="15.9" hidden="false" customHeight="false" outlineLevel="0" collapsed="false">
      <c r="A1309" s="1" t="s">
        <v>71</v>
      </c>
      <c r="B1309" s="0" t="n">
        <v>0</v>
      </c>
      <c r="C1309" s="0" t="n">
        <v>0</v>
      </c>
      <c r="D1309" s="0" t="n">
        <v>1</v>
      </c>
      <c r="BE1309" s="2" t="n">
        <v>3</v>
      </c>
      <c r="BF1309" s="9" t="n">
        <v>0.333333333333333</v>
      </c>
    </row>
    <row r="1310" customFormat="false" ht="15.9" hidden="false" customHeight="false" outlineLevel="0" collapsed="false">
      <c r="A1310" s="1" t="s">
        <v>72</v>
      </c>
      <c r="B1310" s="0" t="n">
        <v>1</v>
      </c>
      <c r="C1310" s="0" t="n">
        <v>1</v>
      </c>
      <c r="D1310" s="0" t="n">
        <v>1</v>
      </c>
      <c r="BE1310" s="2" t="n">
        <v>3</v>
      </c>
      <c r="BF1310" s="9" t="n">
        <v>1</v>
      </c>
    </row>
    <row r="1311" customFormat="false" ht="15.9" hidden="false" customHeight="false" outlineLevel="0" collapsed="false">
      <c r="A1311" s="1" t="s">
        <v>73</v>
      </c>
      <c r="B1311" s="0" t="n">
        <v>0</v>
      </c>
      <c r="C1311" s="0" t="n">
        <v>0</v>
      </c>
      <c r="D1311" s="0" t="n">
        <v>1</v>
      </c>
      <c r="BE1311" s="2" t="n">
        <v>3</v>
      </c>
      <c r="BF1311" s="9" t="n">
        <v>0.333333333333333</v>
      </c>
    </row>
    <row r="1312" customFormat="false" ht="15.9" hidden="false" customHeight="false" outlineLevel="0" collapsed="false">
      <c r="A1312" s="1" t="s">
        <v>74</v>
      </c>
      <c r="B1312" s="0" t="n">
        <v>0</v>
      </c>
      <c r="C1312" s="0" t="n">
        <v>0</v>
      </c>
      <c r="D1312" s="0" t="n">
        <v>0</v>
      </c>
      <c r="BE1312" s="2" t="n">
        <v>3</v>
      </c>
      <c r="BF1312" s="9" t="n">
        <v>0</v>
      </c>
    </row>
    <row r="1313" customFormat="false" ht="15.9" hidden="false" customHeight="false" outlineLevel="0" collapsed="false">
      <c r="A1313" s="1" t="s">
        <v>75</v>
      </c>
      <c r="B1313" s="0" t="n">
        <v>1</v>
      </c>
      <c r="C1313" s="0" t="n">
        <v>1</v>
      </c>
      <c r="D1313" s="0" t="n">
        <v>1</v>
      </c>
      <c r="BE1313" s="2" t="n">
        <v>3</v>
      </c>
      <c r="BF1313" s="9" t="n">
        <v>1</v>
      </c>
    </row>
    <row r="1314" customFormat="false" ht="15.9" hidden="false" customHeight="false" outlineLevel="0" collapsed="false">
      <c r="A1314" s="13" t="s">
        <v>582</v>
      </c>
      <c r="B1314" s="0" t="s">
        <v>434</v>
      </c>
      <c r="C1314" s="0" t="s">
        <v>433</v>
      </c>
      <c r="D1314" s="0" t="s">
        <v>432</v>
      </c>
      <c r="BE1314" s="2" t="n">
        <v>3</v>
      </c>
      <c r="BF1314" s="9"/>
    </row>
    <row r="1315" customFormat="false" ht="15.9" hidden="false" customHeight="false" outlineLevel="0" collapsed="false">
      <c r="A1315" s="1" t="s">
        <v>68</v>
      </c>
      <c r="B1315" s="0" t="n">
        <v>0</v>
      </c>
      <c r="C1315" s="0" t="n">
        <v>0</v>
      </c>
      <c r="D1315" s="0" t="n">
        <v>0</v>
      </c>
      <c r="BE1315" s="2" t="n">
        <v>3</v>
      </c>
      <c r="BF1315" s="9" t="n">
        <v>0</v>
      </c>
    </row>
    <row r="1316" customFormat="false" ht="15.9" hidden="false" customHeight="false" outlineLevel="0" collapsed="false">
      <c r="A1316" s="1" t="s">
        <v>69</v>
      </c>
      <c r="B1316" s="0" t="n">
        <v>0</v>
      </c>
      <c r="C1316" s="0" t="n">
        <v>0</v>
      </c>
      <c r="D1316" s="0" t="n">
        <v>0</v>
      </c>
      <c r="BE1316" s="2" t="n">
        <v>3</v>
      </c>
      <c r="BF1316" s="9" t="n">
        <v>0</v>
      </c>
    </row>
    <row r="1317" customFormat="false" ht="15.9" hidden="false" customHeight="false" outlineLevel="0" collapsed="false">
      <c r="A1317" s="1" t="s">
        <v>70</v>
      </c>
      <c r="B1317" s="0" t="n">
        <v>0</v>
      </c>
      <c r="C1317" s="0" t="n">
        <v>0</v>
      </c>
      <c r="D1317" s="0" t="n">
        <v>0</v>
      </c>
      <c r="BE1317" s="2" t="n">
        <v>3</v>
      </c>
      <c r="BF1317" s="9" t="n">
        <v>0</v>
      </c>
    </row>
    <row r="1318" customFormat="false" ht="15.9" hidden="false" customHeight="false" outlineLevel="0" collapsed="false">
      <c r="A1318" s="1" t="s">
        <v>71</v>
      </c>
      <c r="B1318" s="0" t="s">
        <v>2</v>
      </c>
      <c r="C1318" s="0" t="s">
        <v>2</v>
      </c>
      <c r="D1318" s="0" t="s">
        <v>2</v>
      </c>
      <c r="BE1318" s="2" t="n">
        <v>3</v>
      </c>
      <c r="BF1318" s="9" t="n">
        <v>0</v>
      </c>
    </row>
    <row r="1319" customFormat="false" ht="15.9" hidden="false" customHeight="false" outlineLevel="0" collapsed="false">
      <c r="A1319" s="1" t="s">
        <v>72</v>
      </c>
      <c r="B1319" s="0" t="s">
        <v>2</v>
      </c>
      <c r="C1319" s="0" t="s">
        <v>2</v>
      </c>
      <c r="D1319" s="0" t="s">
        <v>2</v>
      </c>
      <c r="BE1319" s="2" t="n">
        <v>3</v>
      </c>
      <c r="BF1319" s="9" t="n">
        <v>0</v>
      </c>
    </row>
    <row r="1320" customFormat="false" ht="15.9" hidden="false" customHeight="false" outlineLevel="0" collapsed="false">
      <c r="A1320" s="1" t="s">
        <v>73</v>
      </c>
      <c r="B1320" s="0" t="s">
        <v>2</v>
      </c>
      <c r="C1320" s="0" t="s">
        <v>2</v>
      </c>
      <c r="D1320" s="0" t="s">
        <v>2</v>
      </c>
      <c r="BE1320" s="2" t="n">
        <v>3</v>
      </c>
      <c r="BF1320" s="9" t="n">
        <v>0</v>
      </c>
    </row>
    <row r="1321" customFormat="false" ht="15.9" hidden="false" customHeight="false" outlineLevel="0" collapsed="false">
      <c r="A1321" s="1" t="s">
        <v>74</v>
      </c>
      <c r="B1321" s="0" t="s">
        <v>2</v>
      </c>
      <c r="C1321" s="0" t="s">
        <v>2</v>
      </c>
      <c r="D1321" s="0" t="s">
        <v>2</v>
      </c>
      <c r="BE1321" s="2" t="n">
        <v>3</v>
      </c>
      <c r="BF1321" s="9" t="n">
        <v>0</v>
      </c>
    </row>
    <row r="1322" customFormat="false" ht="15.9" hidden="false" customHeight="false" outlineLevel="0" collapsed="false">
      <c r="A1322" s="1" t="s">
        <v>75</v>
      </c>
      <c r="B1322" s="0" t="s">
        <v>2</v>
      </c>
      <c r="C1322" s="0" t="s">
        <v>2</v>
      </c>
      <c r="D1322" s="0" t="s">
        <v>2</v>
      </c>
      <c r="BE1322" s="2" t="n">
        <v>3</v>
      </c>
      <c r="BF1322" s="9" t="n">
        <v>0</v>
      </c>
    </row>
    <row r="1323" customFormat="false" ht="15.9" hidden="false" customHeight="false" outlineLevel="0" collapsed="false">
      <c r="A1323" s="13" t="s">
        <v>583</v>
      </c>
      <c r="B1323" s="0" t="s">
        <v>87</v>
      </c>
      <c r="C1323" s="0" t="s">
        <v>88</v>
      </c>
      <c r="D1323" s="0" t="s">
        <v>89</v>
      </c>
      <c r="BE1323" s="2" t="n">
        <v>3</v>
      </c>
      <c r="BF1323" s="9"/>
    </row>
    <row r="1324" customFormat="false" ht="15.9" hidden="false" customHeight="false" outlineLevel="0" collapsed="false">
      <c r="A1324" s="1" t="s">
        <v>68</v>
      </c>
      <c r="B1324" s="0" t="n">
        <v>0</v>
      </c>
      <c r="C1324" s="0" t="n">
        <v>0</v>
      </c>
      <c r="D1324" s="0" t="n">
        <v>1</v>
      </c>
      <c r="BE1324" s="2" t="n">
        <v>3</v>
      </c>
      <c r="BF1324" s="9" t="n">
        <v>0.333333333333333</v>
      </c>
    </row>
    <row r="1325" customFormat="false" ht="15.9" hidden="false" customHeight="false" outlineLevel="0" collapsed="false">
      <c r="A1325" s="1" t="s">
        <v>69</v>
      </c>
      <c r="B1325" s="0" t="s">
        <v>2</v>
      </c>
      <c r="C1325" s="0" t="s">
        <v>2</v>
      </c>
      <c r="D1325" s="0" t="s">
        <v>2</v>
      </c>
      <c r="BE1325" s="2" t="n">
        <v>3</v>
      </c>
      <c r="BF1325" s="9" t="n">
        <v>0</v>
      </c>
    </row>
    <row r="1326" customFormat="false" ht="15.9" hidden="false" customHeight="false" outlineLevel="0" collapsed="false">
      <c r="A1326" s="1" t="s">
        <v>70</v>
      </c>
      <c r="B1326" s="0" t="n">
        <v>0</v>
      </c>
      <c r="C1326" s="0" t="n">
        <v>0</v>
      </c>
      <c r="D1326" s="0" t="n">
        <v>0</v>
      </c>
      <c r="BE1326" s="2" t="n">
        <v>3</v>
      </c>
      <c r="BF1326" s="9" t="n">
        <v>0</v>
      </c>
    </row>
    <row r="1327" customFormat="false" ht="15.9" hidden="false" customHeight="false" outlineLevel="0" collapsed="false">
      <c r="A1327" s="1" t="s">
        <v>71</v>
      </c>
      <c r="B1327" s="0" t="n">
        <v>0</v>
      </c>
      <c r="C1327" s="0" t="n">
        <v>0</v>
      </c>
      <c r="D1327" s="0" t="n">
        <v>0</v>
      </c>
      <c r="BE1327" s="2" t="n">
        <v>3</v>
      </c>
      <c r="BF1327" s="9" t="n">
        <v>0</v>
      </c>
    </row>
    <row r="1328" customFormat="false" ht="15.9" hidden="false" customHeight="false" outlineLevel="0" collapsed="false">
      <c r="A1328" s="1" t="s">
        <v>72</v>
      </c>
      <c r="B1328" s="0" t="s">
        <v>2</v>
      </c>
      <c r="C1328" s="0" t="s">
        <v>2</v>
      </c>
      <c r="D1328" s="0" t="s">
        <v>2</v>
      </c>
      <c r="BE1328" s="2" t="n">
        <v>3</v>
      </c>
      <c r="BF1328" s="9" t="n">
        <v>0</v>
      </c>
    </row>
    <row r="1329" customFormat="false" ht="15.9" hidden="false" customHeight="false" outlineLevel="0" collapsed="false">
      <c r="A1329" s="1" t="s">
        <v>73</v>
      </c>
      <c r="B1329" s="0" t="n">
        <v>0</v>
      </c>
      <c r="C1329" s="0" t="n">
        <v>0</v>
      </c>
      <c r="D1329" s="0" t="n">
        <v>0</v>
      </c>
      <c r="BE1329" s="2" t="n">
        <v>3</v>
      </c>
      <c r="BF1329" s="9" t="n">
        <v>0</v>
      </c>
    </row>
    <row r="1330" customFormat="false" ht="15.9" hidden="false" customHeight="false" outlineLevel="0" collapsed="false">
      <c r="A1330" s="1" t="s">
        <v>74</v>
      </c>
      <c r="B1330" s="0" t="n">
        <v>0</v>
      </c>
      <c r="C1330" s="0" t="n">
        <v>0</v>
      </c>
      <c r="D1330" s="0" t="n">
        <v>1</v>
      </c>
      <c r="BE1330" s="2" t="n">
        <v>3</v>
      </c>
      <c r="BF1330" s="9" t="n">
        <v>0.333333333333333</v>
      </c>
    </row>
    <row r="1331" customFormat="false" ht="15.9" hidden="false" customHeight="false" outlineLevel="0" collapsed="false">
      <c r="A1331" s="1" t="s">
        <v>75</v>
      </c>
      <c r="B1331" s="0" t="s">
        <v>2</v>
      </c>
      <c r="C1331" s="0" t="s">
        <v>2</v>
      </c>
      <c r="D1331" s="0" t="s">
        <v>2</v>
      </c>
      <c r="BE1331" s="2" t="n">
        <v>3</v>
      </c>
      <c r="BF1331" s="9" t="n">
        <v>0</v>
      </c>
    </row>
    <row r="1332" customFormat="false" ht="15.9" hidden="false" customHeight="false" outlineLevel="0" collapsed="false">
      <c r="A1332" s="13" t="s">
        <v>584</v>
      </c>
      <c r="B1332" s="0" t="s">
        <v>319</v>
      </c>
      <c r="C1332" s="0" t="s">
        <v>319</v>
      </c>
      <c r="D1332" s="0" t="s">
        <v>318</v>
      </c>
      <c r="BE1332" s="2" t="n">
        <v>3</v>
      </c>
      <c r="BF1332" s="9"/>
    </row>
    <row r="1333" customFormat="false" ht="15.9" hidden="false" customHeight="false" outlineLevel="0" collapsed="false">
      <c r="A1333" s="1" t="s">
        <v>68</v>
      </c>
      <c r="B1333" s="0" t="n">
        <v>0</v>
      </c>
      <c r="C1333" s="0" t="n">
        <v>0</v>
      </c>
      <c r="D1333" s="0" t="n">
        <v>0</v>
      </c>
      <c r="BE1333" s="2" t="n">
        <v>3</v>
      </c>
      <c r="BF1333" s="9" t="n">
        <v>0</v>
      </c>
    </row>
    <row r="1334" customFormat="false" ht="15.9" hidden="false" customHeight="false" outlineLevel="0" collapsed="false">
      <c r="A1334" s="1" t="s">
        <v>69</v>
      </c>
      <c r="B1334" s="0" t="s">
        <v>2</v>
      </c>
      <c r="C1334" s="0" t="s">
        <v>2</v>
      </c>
      <c r="D1334" s="0" t="s">
        <v>2</v>
      </c>
      <c r="BE1334" s="2" t="n">
        <v>3</v>
      </c>
      <c r="BF1334" s="9" t="n">
        <v>0</v>
      </c>
    </row>
    <row r="1335" customFormat="false" ht="15.9" hidden="false" customHeight="false" outlineLevel="0" collapsed="false">
      <c r="A1335" s="1" t="s">
        <v>70</v>
      </c>
      <c r="B1335" s="0" t="n">
        <v>0</v>
      </c>
      <c r="C1335" s="0" t="n">
        <v>0</v>
      </c>
      <c r="D1335" s="0" t="s">
        <v>2</v>
      </c>
      <c r="BE1335" s="2" t="n">
        <v>3</v>
      </c>
      <c r="BF1335" s="9" t="n">
        <v>0</v>
      </c>
    </row>
    <row r="1336" customFormat="false" ht="15.9" hidden="false" customHeight="false" outlineLevel="0" collapsed="false">
      <c r="A1336" s="1" t="s">
        <v>71</v>
      </c>
      <c r="B1336" s="0" t="n">
        <v>0</v>
      </c>
      <c r="C1336" s="0" t="n">
        <v>0</v>
      </c>
      <c r="D1336" s="0" t="n">
        <v>0</v>
      </c>
      <c r="BE1336" s="2" t="n">
        <v>3</v>
      </c>
      <c r="BF1336" s="9" t="n">
        <v>0</v>
      </c>
    </row>
    <row r="1337" customFormat="false" ht="15.9" hidden="false" customHeight="false" outlineLevel="0" collapsed="false">
      <c r="A1337" s="1" t="s">
        <v>72</v>
      </c>
      <c r="B1337" s="0" t="s">
        <v>2</v>
      </c>
      <c r="C1337" s="0" t="s">
        <v>2</v>
      </c>
      <c r="D1337" s="0" t="s">
        <v>2</v>
      </c>
      <c r="BE1337" s="2" t="n">
        <v>3</v>
      </c>
      <c r="BF1337" s="9" t="n">
        <v>0</v>
      </c>
    </row>
    <row r="1338" customFormat="false" ht="15.9" hidden="false" customHeight="false" outlineLevel="0" collapsed="false">
      <c r="A1338" s="1" t="s">
        <v>73</v>
      </c>
      <c r="B1338" s="0" t="n">
        <v>0</v>
      </c>
      <c r="C1338" s="0" t="n">
        <v>0</v>
      </c>
      <c r="D1338" s="0" t="n">
        <v>0</v>
      </c>
      <c r="BE1338" s="2" t="n">
        <v>3</v>
      </c>
      <c r="BF1338" s="9" t="n">
        <v>0</v>
      </c>
    </row>
    <row r="1339" customFormat="false" ht="15.9" hidden="false" customHeight="false" outlineLevel="0" collapsed="false">
      <c r="A1339" s="1" t="s">
        <v>74</v>
      </c>
      <c r="B1339" s="0" t="n">
        <v>0</v>
      </c>
      <c r="C1339" s="0" t="n">
        <v>0</v>
      </c>
      <c r="D1339" s="0" t="n">
        <v>0</v>
      </c>
      <c r="BE1339" s="2" t="n">
        <v>3</v>
      </c>
      <c r="BF1339" s="9" t="n">
        <v>0</v>
      </c>
    </row>
    <row r="1340" customFormat="false" ht="15.9" hidden="false" customHeight="false" outlineLevel="0" collapsed="false">
      <c r="A1340" s="1" t="s">
        <v>75</v>
      </c>
      <c r="B1340" s="0" t="s">
        <v>2</v>
      </c>
      <c r="C1340" s="0" t="s">
        <v>2</v>
      </c>
      <c r="D1340" s="0" t="s">
        <v>2</v>
      </c>
      <c r="BE1340" s="2" t="n">
        <v>3</v>
      </c>
      <c r="BF1340" s="9" t="n">
        <v>0</v>
      </c>
    </row>
    <row r="1341" customFormat="false" ht="15.9" hidden="false" customHeight="false" outlineLevel="0" collapsed="false">
      <c r="A1341" s="13" t="s">
        <v>585</v>
      </c>
      <c r="B1341" s="0" t="s">
        <v>140</v>
      </c>
      <c r="C1341" s="0" t="s">
        <v>139</v>
      </c>
      <c r="D1341" s="0" t="s">
        <v>138</v>
      </c>
      <c r="BE1341" s="2" t="n">
        <v>3</v>
      </c>
      <c r="BF1341" s="9"/>
    </row>
    <row r="1342" customFormat="false" ht="15.9" hidden="false" customHeight="false" outlineLevel="0" collapsed="false">
      <c r="A1342" s="1" t="s">
        <v>68</v>
      </c>
      <c r="B1342" s="0" t="n">
        <v>1</v>
      </c>
      <c r="C1342" s="0" t="n">
        <v>1</v>
      </c>
      <c r="D1342" s="0" t="n">
        <v>1</v>
      </c>
      <c r="BE1342" s="2" t="n">
        <v>3</v>
      </c>
      <c r="BF1342" s="9" t="n">
        <v>1</v>
      </c>
    </row>
    <row r="1343" customFormat="false" ht="15.9" hidden="false" customHeight="false" outlineLevel="0" collapsed="false">
      <c r="A1343" s="1" t="s">
        <v>69</v>
      </c>
      <c r="B1343" s="0" t="n">
        <v>1</v>
      </c>
      <c r="C1343" s="0" t="n">
        <v>1</v>
      </c>
      <c r="D1343" s="0" t="n">
        <v>1</v>
      </c>
      <c r="BE1343" s="2" t="n">
        <v>3</v>
      </c>
      <c r="BF1343" s="9" t="n">
        <v>1</v>
      </c>
    </row>
    <row r="1344" customFormat="false" ht="15.9" hidden="false" customHeight="false" outlineLevel="0" collapsed="false">
      <c r="A1344" s="1" t="s">
        <v>70</v>
      </c>
      <c r="B1344" s="0" t="n">
        <v>1</v>
      </c>
      <c r="C1344" s="0" t="n">
        <v>1</v>
      </c>
      <c r="D1344" s="0" t="n">
        <v>1</v>
      </c>
      <c r="BE1344" s="2" t="n">
        <v>3</v>
      </c>
      <c r="BF1344" s="9" t="n">
        <v>1</v>
      </c>
    </row>
    <row r="1345" customFormat="false" ht="15.9" hidden="false" customHeight="false" outlineLevel="0" collapsed="false">
      <c r="A1345" s="1" t="s">
        <v>71</v>
      </c>
      <c r="B1345" s="0" t="n">
        <v>1</v>
      </c>
      <c r="C1345" s="0" t="n">
        <v>1</v>
      </c>
      <c r="D1345" s="0" t="n">
        <v>1</v>
      </c>
      <c r="BE1345" s="2" t="n">
        <v>3</v>
      </c>
      <c r="BF1345" s="9" t="n">
        <v>1</v>
      </c>
    </row>
    <row r="1346" customFormat="false" ht="15.9" hidden="false" customHeight="false" outlineLevel="0" collapsed="false">
      <c r="A1346" s="1" t="s">
        <v>72</v>
      </c>
      <c r="B1346" s="0" t="n">
        <v>1</v>
      </c>
      <c r="C1346" s="0" t="n">
        <v>1</v>
      </c>
      <c r="D1346" s="0" t="n">
        <v>0</v>
      </c>
      <c r="BE1346" s="2" t="n">
        <v>3</v>
      </c>
      <c r="BF1346" s="9" t="n">
        <v>0.666666666666667</v>
      </c>
    </row>
    <row r="1347" customFormat="false" ht="15.9" hidden="false" customHeight="false" outlineLevel="0" collapsed="false">
      <c r="A1347" s="1" t="s">
        <v>73</v>
      </c>
      <c r="B1347" s="0" t="n">
        <v>0</v>
      </c>
      <c r="C1347" s="0" t="n">
        <v>0</v>
      </c>
      <c r="D1347" s="0" t="n">
        <v>1</v>
      </c>
      <c r="BE1347" s="2" t="n">
        <v>3</v>
      </c>
      <c r="BF1347" s="9" t="n">
        <v>0.333333333333333</v>
      </c>
    </row>
    <row r="1348" customFormat="false" ht="15.9" hidden="false" customHeight="false" outlineLevel="0" collapsed="false">
      <c r="A1348" s="1" t="s">
        <v>74</v>
      </c>
      <c r="B1348" s="0" t="n">
        <v>1</v>
      </c>
      <c r="C1348" s="0" t="n">
        <v>0</v>
      </c>
      <c r="D1348" s="0" t="n">
        <v>1</v>
      </c>
      <c r="BE1348" s="2" t="n">
        <v>3</v>
      </c>
      <c r="BF1348" s="9" t="n">
        <v>0.666666666666667</v>
      </c>
    </row>
    <row r="1349" customFormat="false" ht="15.9" hidden="false" customHeight="false" outlineLevel="0" collapsed="false">
      <c r="A1349" s="1" t="s">
        <v>75</v>
      </c>
      <c r="B1349" s="0" t="n">
        <v>1</v>
      </c>
      <c r="C1349" s="0" t="n">
        <v>1</v>
      </c>
      <c r="D1349" s="0" t="n">
        <v>0</v>
      </c>
      <c r="BE1349" s="2" t="n">
        <v>3</v>
      </c>
      <c r="BF1349" s="9" t="n">
        <v>0.666666666666667</v>
      </c>
    </row>
    <row r="1350" customFormat="false" ht="15.9" hidden="false" customHeight="false" outlineLevel="0" collapsed="false">
      <c r="A1350" s="13" t="s">
        <v>586</v>
      </c>
      <c r="B1350" s="0" t="s">
        <v>587</v>
      </c>
      <c r="C1350" s="0" t="s">
        <v>551</v>
      </c>
      <c r="D1350" s="0" t="s">
        <v>383</v>
      </c>
      <c r="BE1350" s="2" t="n">
        <v>3</v>
      </c>
      <c r="BF1350" s="9"/>
    </row>
    <row r="1351" customFormat="false" ht="15.9" hidden="false" customHeight="false" outlineLevel="0" collapsed="false">
      <c r="A1351" s="1" t="s">
        <v>68</v>
      </c>
      <c r="B1351" s="0" t="n">
        <v>0</v>
      </c>
      <c r="C1351" s="0" t="n">
        <v>1</v>
      </c>
      <c r="D1351" s="0" t="n">
        <v>0</v>
      </c>
      <c r="BE1351" s="2" t="n">
        <v>3</v>
      </c>
      <c r="BF1351" s="9" t="n">
        <v>0.333333333333333</v>
      </c>
    </row>
    <row r="1352" customFormat="false" ht="15.9" hidden="false" customHeight="false" outlineLevel="0" collapsed="false">
      <c r="A1352" s="1" t="s">
        <v>69</v>
      </c>
      <c r="B1352" s="0" t="s">
        <v>2</v>
      </c>
      <c r="C1352" s="0" t="n">
        <v>0</v>
      </c>
      <c r="D1352" s="0" t="n">
        <v>0</v>
      </c>
      <c r="BE1352" s="2" t="n">
        <v>3</v>
      </c>
      <c r="BF1352" s="9" t="n">
        <v>0</v>
      </c>
    </row>
    <row r="1353" customFormat="false" ht="15.9" hidden="false" customHeight="false" outlineLevel="0" collapsed="false">
      <c r="A1353" s="1" t="s">
        <v>70</v>
      </c>
      <c r="B1353" s="0" t="s">
        <v>2</v>
      </c>
      <c r="C1353" s="0" t="n">
        <v>0</v>
      </c>
      <c r="D1353" s="0" t="n">
        <v>0</v>
      </c>
      <c r="BE1353" s="2" t="n">
        <v>3</v>
      </c>
      <c r="BF1353" s="9" t="n">
        <v>0</v>
      </c>
    </row>
    <row r="1354" customFormat="false" ht="15.9" hidden="false" customHeight="false" outlineLevel="0" collapsed="false">
      <c r="A1354" s="1" t="s">
        <v>71</v>
      </c>
      <c r="B1354" s="0" t="n">
        <v>0</v>
      </c>
      <c r="C1354" s="0" t="n">
        <v>0</v>
      </c>
      <c r="D1354" s="0" t="n">
        <v>0</v>
      </c>
      <c r="BE1354" s="2" t="n">
        <v>3</v>
      </c>
      <c r="BF1354" s="9" t="n">
        <v>0</v>
      </c>
    </row>
    <row r="1355" customFormat="false" ht="15.9" hidden="false" customHeight="false" outlineLevel="0" collapsed="false">
      <c r="A1355" s="1" t="s">
        <v>72</v>
      </c>
      <c r="B1355" s="0" t="s">
        <v>2</v>
      </c>
      <c r="C1355" s="0" t="n">
        <v>1</v>
      </c>
      <c r="D1355" s="0" t="n">
        <v>0</v>
      </c>
      <c r="BE1355" s="2" t="n">
        <v>3</v>
      </c>
      <c r="BF1355" s="9" t="n">
        <v>0.333333333333333</v>
      </c>
    </row>
    <row r="1356" customFormat="false" ht="15.9" hidden="false" customHeight="false" outlineLevel="0" collapsed="false">
      <c r="A1356" s="1" t="s">
        <v>73</v>
      </c>
      <c r="B1356" s="0" t="n">
        <v>0</v>
      </c>
      <c r="C1356" s="0" t="n">
        <v>0</v>
      </c>
      <c r="D1356" s="0" t="n">
        <v>0</v>
      </c>
      <c r="BE1356" s="2" t="n">
        <v>3</v>
      </c>
      <c r="BF1356" s="9" t="n">
        <v>0</v>
      </c>
    </row>
    <row r="1357" customFormat="false" ht="15.9" hidden="false" customHeight="false" outlineLevel="0" collapsed="false">
      <c r="A1357" s="1" t="s">
        <v>74</v>
      </c>
      <c r="B1357" s="0" t="s">
        <v>2</v>
      </c>
      <c r="C1357" s="0" t="s">
        <v>2</v>
      </c>
      <c r="D1357" s="0" t="s">
        <v>2</v>
      </c>
      <c r="BE1357" s="2" t="n">
        <v>3</v>
      </c>
      <c r="BF1357" s="9" t="n">
        <v>0</v>
      </c>
    </row>
    <row r="1358" customFormat="false" ht="15.9" hidden="false" customHeight="false" outlineLevel="0" collapsed="false">
      <c r="A1358" s="1" t="s">
        <v>75</v>
      </c>
      <c r="B1358" s="0" t="s">
        <v>2</v>
      </c>
      <c r="C1358" s="0" t="n">
        <v>1</v>
      </c>
      <c r="D1358" s="0" t="n">
        <v>0</v>
      </c>
      <c r="BE1358" s="2" t="n">
        <v>3</v>
      </c>
      <c r="BF1358" s="9" t="n">
        <v>0.333333333333333</v>
      </c>
    </row>
    <row r="1359" customFormat="false" ht="15.9" hidden="false" customHeight="false" outlineLevel="0" collapsed="false">
      <c r="A1359" s="13" t="s">
        <v>588</v>
      </c>
      <c r="B1359" s="0" t="s">
        <v>367</v>
      </c>
      <c r="C1359" s="0" t="s">
        <v>368</v>
      </c>
      <c r="D1359" s="0" t="s">
        <v>589</v>
      </c>
      <c r="BE1359" s="2" t="n">
        <v>3</v>
      </c>
      <c r="BF1359" s="9"/>
    </row>
    <row r="1360" customFormat="false" ht="15.9" hidden="false" customHeight="false" outlineLevel="0" collapsed="false">
      <c r="A1360" s="1" t="s">
        <v>68</v>
      </c>
      <c r="B1360" s="0" t="n">
        <v>0</v>
      </c>
      <c r="C1360" s="0" t="n">
        <v>0</v>
      </c>
      <c r="D1360" s="0" t="n">
        <v>1</v>
      </c>
      <c r="BE1360" s="2" t="n">
        <v>3</v>
      </c>
      <c r="BF1360" s="9" t="n">
        <v>0.333333333333333</v>
      </c>
    </row>
    <row r="1361" customFormat="false" ht="15.9" hidden="false" customHeight="false" outlineLevel="0" collapsed="false">
      <c r="A1361" s="1" t="s">
        <v>69</v>
      </c>
      <c r="B1361" s="0" t="s">
        <v>2</v>
      </c>
      <c r="C1361" s="0" t="s">
        <v>2</v>
      </c>
      <c r="D1361" s="0" t="s">
        <v>2</v>
      </c>
      <c r="BE1361" s="2" t="n">
        <v>3</v>
      </c>
      <c r="BF1361" s="9" t="n">
        <v>0</v>
      </c>
    </row>
    <row r="1362" customFormat="false" ht="15.9" hidden="false" customHeight="false" outlineLevel="0" collapsed="false">
      <c r="A1362" s="1" t="s">
        <v>70</v>
      </c>
      <c r="B1362" s="0" t="s">
        <v>2</v>
      </c>
      <c r="C1362" s="0" t="s">
        <v>2</v>
      </c>
      <c r="D1362" s="0" t="s">
        <v>2</v>
      </c>
      <c r="BE1362" s="2" t="n">
        <v>3</v>
      </c>
      <c r="BF1362" s="9" t="n">
        <v>0</v>
      </c>
    </row>
    <row r="1363" customFormat="false" ht="15.9" hidden="false" customHeight="false" outlineLevel="0" collapsed="false">
      <c r="A1363" s="1" t="s">
        <v>71</v>
      </c>
      <c r="B1363" s="0" t="s">
        <v>2</v>
      </c>
      <c r="C1363" s="0" t="s">
        <v>2</v>
      </c>
      <c r="D1363" s="0" t="s">
        <v>2</v>
      </c>
      <c r="BE1363" s="2" t="n">
        <v>3</v>
      </c>
      <c r="BF1363" s="9" t="n">
        <v>0</v>
      </c>
    </row>
    <row r="1364" customFormat="false" ht="15.9" hidden="false" customHeight="false" outlineLevel="0" collapsed="false">
      <c r="A1364" s="1" t="s">
        <v>72</v>
      </c>
      <c r="B1364" s="0" t="s">
        <v>2</v>
      </c>
      <c r="C1364" s="0" t="s">
        <v>2</v>
      </c>
      <c r="D1364" s="0" t="s">
        <v>2</v>
      </c>
      <c r="BE1364" s="2" t="n">
        <v>3</v>
      </c>
      <c r="BF1364" s="9" t="n">
        <v>0</v>
      </c>
    </row>
    <row r="1365" customFormat="false" ht="15.9" hidden="false" customHeight="false" outlineLevel="0" collapsed="false">
      <c r="A1365" s="1" t="s">
        <v>73</v>
      </c>
      <c r="B1365" s="0" t="s">
        <v>2</v>
      </c>
      <c r="C1365" s="0" t="s">
        <v>2</v>
      </c>
      <c r="D1365" s="0" t="s">
        <v>2</v>
      </c>
      <c r="BE1365" s="2" t="n">
        <v>3</v>
      </c>
      <c r="BF1365" s="9" t="n">
        <v>0</v>
      </c>
    </row>
    <row r="1366" customFormat="false" ht="15.9" hidden="false" customHeight="false" outlineLevel="0" collapsed="false">
      <c r="A1366" s="1" t="s">
        <v>74</v>
      </c>
      <c r="B1366" s="0" t="n">
        <v>1</v>
      </c>
      <c r="C1366" s="0" t="n">
        <v>0</v>
      </c>
      <c r="D1366" s="0" t="n">
        <v>0</v>
      </c>
      <c r="BE1366" s="2" t="n">
        <v>3</v>
      </c>
      <c r="BF1366" s="9" t="n">
        <v>0.333333333333333</v>
      </c>
    </row>
    <row r="1367" customFormat="false" ht="15.9" hidden="false" customHeight="false" outlineLevel="0" collapsed="false">
      <c r="A1367" s="1" t="s">
        <v>75</v>
      </c>
      <c r="B1367" s="0" t="s">
        <v>2</v>
      </c>
      <c r="C1367" s="0" t="s">
        <v>2</v>
      </c>
      <c r="D1367" s="0" t="s">
        <v>2</v>
      </c>
      <c r="BE1367" s="2" t="n">
        <v>3</v>
      </c>
      <c r="BF1367" s="9" t="n">
        <v>0</v>
      </c>
    </row>
    <row r="1368" customFormat="false" ht="15.9" hidden="false" customHeight="false" outlineLevel="0" collapsed="false">
      <c r="A1368" s="13" t="s">
        <v>590</v>
      </c>
      <c r="B1368" s="0" t="s">
        <v>591</v>
      </c>
      <c r="C1368" s="0" t="s">
        <v>592</v>
      </c>
      <c r="D1368" s="0" t="s">
        <v>593</v>
      </c>
      <c r="BE1368" s="2" t="n">
        <v>3</v>
      </c>
      <c r="BF1368" s="9"/>
    </row>
    <row r="1369" customFormat="false" ht="15.9" hidden="false" customHeight="false" outlineLevel="0" collapsed="false">
      <c r="A1369" s="1" t="s">
        <v>68</v>
      </c>
      <c r="B1369" s="0" t="n">
        <v>0</v>
      </c>
      <c r="C1369" s="0" t="n">
        <v>0</v>
      </c>
      <c r="D1369" s="0" t="n">
        <v>0</v>
      </c>
      <c r="BE1369" s="2" t="n">
        <v>3</v>
      </c>
      <c r="BF1369" s="9" t="n">
        <v>0</v>
      </c>
    </row>
    <row r="1370" customFormat="false" ht="15.9" hidden="false" customHeight="false" outlineLevel="0" collapsed="false">
      <c r="A1370" s="1" t="s">
        <v>69</v>
      </c>
      <c r="B1370" s="0" t="s">
        <v>2</v>
      </c>
      <c r="C1370" s="0" t="s">
        <v>2</v>
      </c>
      <c r="D1370" s="0" t="s">
        <v>2</v>
      </c>
      <c r="BE1370" s="2" t="n">
        <v>3</v>
      </c>
      <c r="BF1370" s="9" t="n">
        <v>0</v>
      </c>
    </row>
    <row r="1371" customFormat="false" ht="15.9" hidden="false" customHeight="false" outlineLevel="0" collapsed="false">
      <c r="A1371" s="1" t="s">
        <v>70</v>
      </c>
      <c r="B1371" s="0" t="n">
        <v>0</v>
      </c>
      <c r="C1371" s="0" t="n">
        <v>0</v>
      </c>
      <c r="D1371" s="0" t="n">
        <v>0</v>
      </c>
      <c r="BE1371" s="2" t="n">
        <v>3</v>
      </c>
      <c r="BF1371" s="9" t="n">
        <v>0</v>
      </c>
    </row>
    <row r="1372" customFormat="false" ht="15.9" hidden="false" customHeight="false" outlineLevel="0" collapsed="false">
      <c r="A1372" s="1" t="s">
        <v>71</v>
      </c>
      <c r="B1372" s="0" t="s">
        <v>2</v>
      </c>
      <c r="C1372" s="0" t="s">
        <v>2</v>
      </c>
      <c r="D1372" s="0" t="s">
        <v>2</v>
      </c>
      <c r="BE1372" s="2" t="n">
        <v>3</v>
      </c>
      <c r="BF1372" s="9" t="n">
        <v>0</v>
      </c>
    </row>
    <row r="1373" customFormat="false" ht="15.9" hidden="false" customHeight="false" outlineLevel="0" collapsed="false">
      <c r="A1373" s="1" t="s">
        <v>72</v>
      </c>
      <c r="B1373" s="0" t="s">
        <v>2</v>
      </c>
      <c r="C1373" s="0" t="s">
        <v>2</v>
      </c>
      <c r="D1373" s="0" t="s">
        <v>2</v>
      </c>
      <c r="BE1373" s="2" t="n">
        <v>3</v>
      </c>
      <c r="BF1373" s="9" t="n">
        <v>0</v>
      </c>
    </row>
    <row r="1374" customFormat="false" ht="15.9" hidden="false" customHeight="false" outlineLevel="0" collapsed="false">
      <c r="A1374" s="1" t="s">
        <v>73</v>
      </c>
      <c r="B1374" s="0" t="n">
        <v>0</v>
      </c>
      <c r="C1374" s="0" t="n">
        <v>0</v>
      </c>
      <c r="D1374" s="0" t="n">
        <v>0</v>
      </c>
      <c r="BE1374" s="2" t="n">
        <v>3</v>
      </c>
      <c r="BF1374" s="9" t="n">
        <v>0</v>
      </c>
    </row>
    <row r="1375" customFormat="false" ht="15.9" hidden="false" customHeight="false" outlineLevel="0" collapsed="false">
      <c r="A1375" s="1" t="s">
        <v>74</v>
      </c>
      <c r="B1375" s="0" t="s">
        <v>2</v>
      </c>
      <c r="C1375" s="0" t="s">
        <v>2</v>
      </c>
      <c r="D1375" s="0" t="s">
        <v>2</v>
      </c>
      <c r="BE1375" s="2" t="n">
        <v>3</v>
      </c>
      <c r="BF1375" s="9" t="n">
        <v>0</v>
      </c>
    </row>
    <row r="1376" customFormat="false" ht="15.9" hidden="false" customHeight="false" outlineLevel="0" collapsed="false">
      <c r="A1376" s="1" t="s">
        <v>75</v>
      </c>
      <c r="B1376" s="0" t="s">
        <v>2</v>
      </c>
      <c r="C1376" s="0" t="s">
        <v>2</v>
      </c>
      <c r="D1376" s="0" t="s">
        <v>2</v>
      </c>
      <c r="BE1376" s="2" t="n">
        <v>3</v>
      </c>
      <c r="BF1376" s="9" t="n">
        <v>0</v>
      </c>
    </row>
    <row r="1377" customFormat="false" ht="15.9" hidden="false" customHeight="false" outlineLevel="0" collapsed="false">
      <c r="A1377" s="13" t="s">
        <v>594</v>
      </c>
      <c r="B1377" s="0" t="s">
        <v>595</v>
      </c>
      <c r="C1377" s="0" t="s">
        <v>596</v>
      </c>
      <c r="D1377" s="0" t="s">
        <v>597</v>
      </c>
      <c r="BE1377" s="2" t="n">
        <v>3</v>
      </c>
      <c r="BF1377" s="9"/>
    </row>
    <row r="1378" customFormat="false" ht="15.9" hidden="false" customHeight="false" outlineLevel="0" collapsed="false">
      <c r="A1378" s="1" t="s">
        <v>68</v>
      </c>
      <c r="B1378" s="0" t="n">
        <v>0</v>
      </c>
      <c r="C1378" s="0" t="n">
        <v>0</v>
      </c>
      <c r="D1378" s="0" t="n">
        <v>0</v>
      </c>
      <c r="BE1378" s="2" t="n">
        <v>3</v>
      </c>
      <c r="BF1378" s="9" t="n">
        <v>0</v>
      </c>
    </row>
    <row r="1379" customFormat="false" ht="15.9" hidden="false" customHeight="false" outlineLevel="0" collapsed="false">
      <c r="A1379" s="1" t="s">
        <v>69</v>
      </c>
      <c r="B1379" s="0" t="s">
        <v>2</v>
      </c>
      <c r="C1379" s="0" t="s">
        <v>2</v>
      </c>
      <c r="D1379" s="0" t="s">
        <v>2</v>
      </c>
      <c r="BE1379" s="2" t="n">
        <v>3</v>
      </c>
      <c r="BF1379" s="9" t="n">
        <v>0</v>
      </c>
    </row>
    <row r="1380" customFormat="false" ht="15.9" hidden="false" customHeight="false" outlineLevel="0" collapsed="false">
      <c r="A1380" s="1" t="s">
        <v>70</v>
      </c>
      <c r="B1380" s="0" t="s">
        <v>2</v>
      </c>
      <c r="C1380" s="0" t="n">
        <v>0</v>
      </c>
      <c r="D1380" s="0" t="n">
        <v>0</v>
      </c>
      <c r="BE1380" s="2" t="n">
        <v>3</v>
      </c>
      <c r="BF1380" s="9" t="n">
        <v>0</v>
      </c>
    </row>
    <row r="1381" customFormat="false" ht="15.9" hidden="false" customHeight="false" outlineLevel="0" collapsed="false">
      <c r="A1381" s="1" t="s">
        <v>71</v>
      </c>
      <c r="B1381" s="0" t="s">
        <v>2</v>
      </c>
      <c r="C1381" s="0" t="n">
        <v>0</v>
      </c>
      <c r="D1381" s="0" t="n">
        <v>0</v>
      </c>
      <c r="BE1381" s="2" t="n">
        <v>3</v>
      </c>
      <c r="BF1381" s="9" t="n">
        <v>0</v>
      </c>
    </row>
    <row r="1382" customFormat="false" ht="15.9" hidden="false" customHeight="false" outlineLevel="0" collapsed="false">
      <c r="A1382" s="1" t="s">
        <v>72</v>
      </c>
      <c r="B1382" s="0" t="s">
        <v>2</v>
      </c>
      <c r="C1382" s="0" t="s">
        <v>2</v>
      </c>
      <c r="D1382" s="0" t="s">
        <v>2</v>
      </c>
      <c r="BE1382" s="2" t="n">
        <v>3</v>
      </c>
      <c r="BF1382" s="9" t="n">
        <v>0</v>
      </c>
    </row>
    <row r="1383" customFormat="false" ht="15.9" hidden="false" customHeight="false" outlineLevel="0" collapsed="false">
      <c r="A1383" s="1" t="s">
        <v>73</v>
      </c>
      <c r="B1383" s="0" t="n">
        <v>0</v>
      </c>
      <c r="C1383" s="0" t="n">
        <v>0</v>
      </c>
      <c r="D1383" s="0" t="n">
        <v>0</v>
      </c>
      <c r="BE1383" s="2" t="n">
        <v>3</v>
      </c>
      <c r="BF1383" s="9" t="n">
        <v>0</v>
      </c>
    </row>
    <row r="1384" customFormat="false" ht="15.9" hidden="false" customHeight="false" outlineLevel="0" collapsed="false">
      <c r="A1384" s="1" t="s">
        <v>74</v>
      </c>
      <c r="B1384" s="0" t="s">
        <v>2</v>
      </c>
      <c r="C1384" s="0" t="n">
        <v>0</v>
      </c>
      <c r="D1384" s="0" t="n">
        <v>1</v>
      </c>
      <c r="BE1384" s="2" t="n">
        <v>3</v>
      </c>
      <c r="BF1384" s="9" t="n">
        <v>0.333333333333333</v>
      </c>
    </row>
    <row r="1385" customFormat="false" ht="15.9" hidden="false" customHeight="false" outlineLevel="0" collapsed="false">
      <c r="A1385" s="1" t="s">
        <v>75</v>
      </c>
      <c r="B1385" s="0" t="s">
        <v>2</v>
      </c>
      <c r="C1385" s="0" t="s">
        <v>2</v>
      </c>
      <c r="D1385" s="0" t="s">
        <v>2</v>
      </c>
      <c r="BE1385" s="2" t="n">
        <v>3</v>
      </c>
      <c r="BF1385" s="9" t="n">
        <v>0</v>
      </c>
    </row>
    <row r="1386" customFormat="false" ht="15.9" hidden="false" customHeight="false" outlineLevel="0" collapsed="false">
      <c r="A1386" s="13" t="s">
        <v>598</v>
      </c>
      <c r="B1386" s="0" t="s">
        <v>592</v>
      </c>
      <c r="C1386" s="0" t="s">
        <v>591</v>
      </c>
      <c r="D1386" s="0" t="s">
        <v>593</v>
      </c>
      <c r="BE1386" s="2" t="n">
        <v>3</v>
      </c>
      <c r="BF1386" s="9"/>
    </row>
    <row r="1387" customFormat="false" ht="15.9" hidden="false" customHeight="false" outlineLevel="0" collapsed="false">
      <c r="A1387" s="1" t="s">
        <v>68</v>
      </c>
      <c r="B1387" s="0" t="n">
        <v>0</v>
      </c>
      <c r="C1387" s="0" t="n">
        <v>0</v>
      </c>
      <c r="D1387" s="0" t="n">
        <v>0</v>
      </c>
      <c r="BE1387" s="2" t="n">
        <v>3</v>
      </c>
      <c r="BF1387" s="9" t="n">
        <v>0</v>
      </c>
    </row>
    <row r="1388" customFormat="false" ht="15.9" hidden="false" customHeight="false" outlineLevel="0" collapsed="false">
      <c r="A1388" s="1" t="s">
        <v>69</v>
      </c>
      <c r="B1388" s="0" t="s">
        <v>2</v>
      </c>
      <c r="C1388" s="0" t="s">
        <v>2</v>
      </c>
      <c r="D1388" s="0" t="s">
        <v>2</v>
      </c>
      <c r="BE1388" s="2" t="n">
        <v>3</v>
      </c>
      <c r="BF1388" s="9" t="n">
        <v>0</v>
      </c>
    </row>
    <row r="1389" customFormat="false" ht="15.9" hidden="false" customHeight="false" outlineLevel="0" collapsed="false">
      <c r="A1389" s="1" t="s">
        <v>70</v>
      </c>
      <c r="B1389" s="0" t="n">
        <v>0</v>
      </c>
      <c r="C1389" s="0" t="n">
        <v>0</v>
      </c>
      <c r="D1389" s="0" t="n">
        <v>0</v>
      </c>
      <c r="BE1389" s="2" t="n">
        <v>3</v>
      </c>
      <c r="BF1389" s="9" t="n">
        <v>0</v>
      </c>
    </row>
    <row r="1390" customFormat="false" ht="15.9" hidden="false" customHeight="false" outlineLevel="0" collapsed="false">
      <c r="A1390" s="1" t="s">
        <v>71</v>
      </c>
      <c r="B1390" s="0" t="s">
        <v>2</v>
      </c>
      <c r="C1390" s="0" t="s">
        <v>2</v>
      </c>
      <c r="D1390" s="0" t="s">
        <v>2</v>
      </c>
      <c r="BE1390" s="2" t="n">
        <v>3</v>
      </c>
      <c r="BF1390" s="9" t="n">
        <v>0</v>
      </c>
    </row>
    <row r="1391" customFormat="false" ht="15.9" hidden="false" customHeight="false" outlineLevel="0" collapsed="false">
      <c r="A1391" s="1" t="s">
        <v>72</v>
      </c>
      <c r="B1391" s="0" t="s">
        <v>2</v>
      </c>
      <c r="C1391" s="0" t="s">
        <v>2</v>
      </c>
      <c r="D1391" s="0" t="s">
        <v>2</v>
      </c>
      <c r="BE1391" s="2" t="n">
        <v>3</v>
      </c>
      <c r="BF1391" s="9" t="n">
        <v>0</v>
      </c>
    </row>
    <row r="1392" customFormat="false" ht="15.9" hidden="false" customHeight="false" outlineLevel="0" collapsed="false">
      <c r="A1392" s="1" t="s">
        <v>73</v>
      </c>
      <c r="B1392" s="0" t="n">
        <v>0</v>
      </c>
      <c r="C1392" s="0" t="n">
        <v>0</v>
      </c>
      <c r="D1392" s="0" t="n">
        <v>0</v>
      </c>
      <c r="BE1392" s="2" t="n">
        <v>3</v>
      </c>
      <c r="BF1392" s="9" t="n">
        <v>0</v>
      </c>
    </row>
    <row r="1393" customFormat="false" ht="15.9" hidden="false" customHeight="false" outlineLevel="0" collapsed="false">
      <c r="A1393" s="1" t="s">
        <v>74</v>
      </c>
      <c r="B1393" s="0" t="s">
        <v>2</v>
      </c>
      <c r="C1393" s="0" t="s">
        <v>2</v>
      </c>
      <c r="D1393" s="0" t="s">
        <v>2</v>
      </c>
      <c r="BE1393" s="2" t="n">
        <v>3</v>
      </c>
      <c r="BF1393" s="9" t="n">
        <v>0</v>
      </c>
    </row>
    <row r="1394" customFormat="false" ht="15.9" hidden="false" customHeight="false" outlineLevel="0" collapsed="false">
      <c r="A1394" s="1" t="s">
        <v>75</v>
      </c>
      <c r="B1394" s="0" t="s">
        <v>2</v>
      </c>
      <c r="C1394" s="0" t="s">
        <v>2</v>
      </c>
      <c r="D1394" s="0" t="s">
        <v>2</v>
      </c>
      <c r="BE1394" s="2" t="n">
        <v>3</v>
      </c>
      <c r="BF1394" s="9" t="n">
        <v>0</v>
      </c>
    </row>
    <row r="1395" customFormat="false" ht="15.9" hidden="false" customHeight="false" outlineLevel="0" collapsed="false">
      <c r="A1395" s="13" t="s">
        <v>599</v>
      </c>
      <c r="B1395" s="0" t="s">
        <v>600</v>
      </c>
      <c r="C1395" s="0" t="s">
        <v>601</v>
      </c>
      <c r="D1395" s="0" t="s">
        <v>602</v>
      </c>
      <c r="BE1395" s="2" t="n">
        <v>3</v>
      </c>
      <c r="BF1395" s="9"/>
    </row>
    <row r="1396" customFormat="false" ht="15.9" hidden="false" customHeight="false" outlineLevel="0" collapsed="false">
      <c r="A1396" s="1" t="s">
        <v>68</v>
      </c>
      <c r="B1396" s="0" t="n">
        <v>0</v>
      </c>
      <c r="C1396" s="0" t="n">
        <v>1</v>
      </c>
      <c r="D1396" s="0" t="n">
        <v>0</v>
      </c>
      <c r="BE1396" s="2" t="n">
        <v>3</v>
      </c>
      <c r="BF1396" s="9" t="n">
        <v>0.333333333333333</v>
      </c>
    </row>
    <row r="1397" customFormat="false" ht="15.9" hidden="false" customHeight="false" outlineLevel="0" collapsed="false">
      <c r="A1397" s="1" t="s">
        <v>69</v>
      </c>
      <c r="B1397" s="0" t="s">
        <v>2</v>
      </c>
      <c r="C1397" s="0" t="s">
        <v>2</v>
      </c>
      <c r="D1397" s="0" t="s">
        <v>2</v>
      </c>
      <c r="BE1397" s="2" t="n">
        <v>3</v>
      </c>
      <c r="BF1397" s="9" t="n">
        <v>0</v>
      </c>
    </row>
    <row r="1398" customFormat="false" ht="15.9" hidden="false" customHeight="false" outlineLevel="0" collapsed="false">
      <c r="A1398" s="1" t="s">
        <v>70</v>
      </c>
      <c r="B1398" s="0" t="n">
        <v>0</v>
      </c>
      <c r="C1398" s="0" t="n">
        <v>0</v>
      </c>
      <c r="D1398" s="0" t="n">
        <v>0</v>
      </c>
      <c r="BE1398" s="2" t="n">
        <v>3</v>
      </c>
      <c r="BF1398" s="9" t="n">
        <v>0</v>
      </c>
    </row>
    <row r="1399" customFormat="false" ht="15.9" hidden="false" customHeight="false" outlineLevel="0" collapsed="false">
      <c r="A1399" s="1" t="s">
        <v>71</v>
      </c>
      <c r="B1399" s="0" t="n">
        <v>0</v>
      </c>
      <c r="C1399" s="0" t="n">
        <v>0</v>
      </c>
      <c r="D1399" s="0" t="n">
        <v>0</v>
      </c>
      <c r="BE1399" s="2" t="n">
        <v>3</v>
      </c>
      <c r="BF1399" s="9" t="n">
        <v>0</v>
      </c>
    </row>
    <row r="1400" customFormat="false" ht="15.9" hidden="false" customHeight="false" outlineLevel="0" collapsed="false">
      <c r="A1400" s="1" t="s">
        <v>72</v>
      </c>
      <c r="B1400" s="0" t="s">
        <v>2</v>
      </c>
      <c r="C1400" s="0" t="s">
        <v>2</v>
      </c>
      <c r="D1400" s="0" t="s">
        <v>2</v>
      </c>
      <c r="BE1400" s="2" t="n">
        <v>3</v>
      </c>
      <c r="BF1400" s="9" t="n">
        <v>0</v>
      </c>
    </row>
    <row r="1401" customFormat="false" ht="15.9" hidden="false" customHeight="false" outlineLevel="0" collapsed="false">
      <c r="A1401" s="1" t="s">
        <v>73</v>
      </c>
      <c r="B1401" s="0" t="n">
        <v>0</v>
      </c>
      <c r="C1401" s="0" t="n">
        <v>0</v>
      </c>
      <c r="D1401" s="0" t="n">
        <v>0</v>
      </c>
      <c r="BE1401" s="2" t="n">
        <v>3</v>
      </c>
      <c r="BF1401" s="9" t="n">
        <v>0</v>
      </c>
    </row>
    <row r="1402" customFormat="false" ht="15.9" hidden="false" customHeight="false" outlineLevel="0" collapsed="false">
      <c r="A1402" s="1" t="s">
        <v>74</v>
      </c>
      <c r="B1402" s="0" t="n">
        <v>1</v>
      </c>
      <c r="C1402" s="0" t="n">
        <v>0</v>
      </c>
      <c r="D1402" s="0" t="n">
        <v>0</v>
      </c>
      <c r="BE1402" s="2" t="n">
        <v>3</v>
      </c>
      <c r="BF1402" s="9" t="n">
        <v>0.333333333333333</v>
      </c>
    </row>
    <row r="1403" customFormat="false" ht="15.9" hidden="false" customHeight="false" outlineLevel="0" collapsed="false">
      <c r="A1403" s="1" t="s">
        <v>75</v>
      </c>
      <c r="B1403" s="0" t="s">
        <v>2</v>
      </c>
      <c r="C1403" s="0" t="s">
        <v>2</v>
      </c>
      <c r="D1403" s="0" t="s">
        <v>2</v>
      </c>
      <c r="BE1403" s="2" t="n">
        <v>3</v>
      </c>
      <c r="BF1403" s="9" t="n">
        <v>0</v>
      </c>
    </row>
    <row r="1404" customFormat="false" ht="15.9" hidden="false" customHeight="false" outlineLevel="0" collapsed="false">
      <c r="A1404" s="13" t="s">
        <v>603</v>
      </c>
      <c r="B1404" s="0" t="s">
        <v>601</v>
      </c>
      <c r="C1404" s="0" t="s">
        <v>600</v>
      </c>
      <c r="D1404" s="0" t="s">
        <v>602</v>
      </c>
      <c r="BE1404" s="2" t="n">
        <v>3</v>
      </c>
      <c r="BF1404" s="9"/>
    </row>
    <row r="1405" customFormat="false" ht="15.9" hidden="false" customHeight="false" outlineLevel="0" collapsed="false">
      <c r="A1405" s="1" t="s">
        <v>68</v>
      </c>
      <c r="B1405" s="0" t="n">
        <v>1</v>
      </c>
      <c r="C1405" s="0" t="n">
        <v>0</v>
      </c>
      <c r="D1405" s="0" t="n">
        <v>0</v>
      </c>
      <c r="BE1405" s="2" t="n">
        <v>3</v>
      </c>
      <c r="BF1405" s="9" t="n">
        <v>0.333333333333333</v>
      </c>
    </row>
    <row r="1406" customFormat="false" ht="15.9" hidden="false" customHeight="false" outlineLevel="0" collapsed="false">
      <c r="A1406" s="1" t="s">
        <v>69</v>
      </c>
      <c r="B1406" s="0" t="s">
        <v>2</v>
      </c>
      <c r="C1406" s="0" t="s">
        <v>2</v>
      </c>
      <c r="D1406" s="0" t="s">
        <v>2</v>
      </c>
      <c r="BE1406" s="2" t="n">
        <v>3</v>
      </c>
      <c r="BF1406" s="9" t="n">
        <v>0</v>
      </c>
    </row>
    <row r="1407" customFormat="false" ht="15.9" hidden="false" customHeight="false" outlineLevel="0" collapsed="false">
      <c r="A1407" s="1" t="s">
        <v>70</v>
      </c>
      <c r="B1407" s="0" t="n">
        <v>0</v>
      </c>
      <c r="C1407" s="0" t="n">
        <v>0</v>
      </c>
      <c r="D1407" s="0" t="n">
        <v>0</v>
      </c>
      <c r="BE1407" s="2" t="n">
        <v>3</v>
      </c>
      <c r="BF1407" s="9" t="n">
        <v>0</v>
      </c>
    </row>
    <row r="1408" customFormat="false" ht="15.9" hidden="false" customHeight="false" outlineLevel="0" collapsed="false">
      <c r="A1408" s="1" t="s">
        <v>71</v>
      </c>
      <c r="B1408" s="0" t="n">
        <v>0</v>
      </c>
      <c r="C1408" s="0" t="n">
        <v>0</v>
      </c>
      <c r="D1408" s="0" t="n">
        <v>0</v>
      </c>
      <c r="BE1408" s="2" t="n">
        <v>3</v>
      </c>
      <c r="BF1408" s="9" t="n">
        <v>0</v>
      </c>
    </row>
    <row r="1409" customFormat="false" ht="15.9" hidden="false" customHeight="false" outlineLevel="0" collapsed="false">
      <c r="A1409" s="1" t="s">
        <v>72</v>
      </c>
      <c r="B1409" s="0" t="s">
        <v>2</v>
      </c>
      <c r="C1409" s="0" t="s">
        <v>2</v>
      </c>
      <c r="D1409" s="0" t="s">
        <v>2</v>
      </c>
      <c r="BE1409" s="2" t="n">
        <v>3</v>
      </c>
      <c r="BF1409" s="9" t="n">
        <v>0</v>
      </c>
    </row>
    <row r="1410" customFormat="false" ht="15.9" hidden="false" customHeight="false" outlineLevel="0" collapsed="false">
      <c r="A1410" s="1" t="s">
        <v>73</v>
      </c>
      <c r="B1410" s="0" t="n">
        <v>0</v>
      </c>
      <c r="C1410" s="0" t="n">
        <v>0</v>
      </c>
      <c r="D1410" s="0" t="n">
        <v>0</v>
      </c>
      <c r="BE1410" s="2" t="n">
        <v>3</v>
      </c>
      <c r="BF1410" s="9" t="n">
        <v>0</v>
      </c>
    </row>
    <row r="1411" customFormat="false" ht="15.9" hidden="false" customHeight="false" outlineLevel="0" collapsed="false">
      <c r="A1411" s="1" t="s">
        <v>74</v>
      </c>
      <c r="B1411" s="0" t="n">
        <v>0</v>
      </c>
      <c r="C1411" s="0" t="n">
        <v>1</v>
      </c>
      <c r="D1411" s="0" t="n">
        <v>0</v>
      </c>
      <c r="BE1411" s="2" t="n">
        <v>3</v>
      </c>
      <c r="BF1411" s="9" t="n">
        <v>0.333333333333333</v>
      </c>
    </row>
    <row r="1412" customFormat="false" ht="15.9" hidden="false" customHeight="false" outlineLevel="0" collapsed="false">
      <c r="A1412" s="1" t="s">
        <v>75</v>
      </c>
      <c r="B1412" s="0" t="s">
        <v>2</v>
      </c>
      <c r="C1412" s="0" t="s">
        <v>2</v>
      </c>
      <c r="D1412" s="0" t="s">
        <v>2</v>
      </c>
      <c r="BE1412" s="2" t="n">
        <v>3</v>
      </c>
      <c r="BF1412" s="9" t="n">
        <v>0</v>
      </c>
    </row>
    <row r="1413" customFormat="false" ht="15.9" hidden="false" customHeight="false" outlineLevel="0" collapsed="false">
      <c r="A1413" s="13" t="s">
        <v>604</v>
      </c>
      <c r="B1413" s="0" t="s">
        <v>605</v>
      </c>
      <c r="C1413" s="0" t="s">
        <v>606</v>
      </c>
      <c r="D1413" s="0" t="s">
        <v>607</v>
      </c>
      <c r="BE1413" s="2" t="n">
        <v>3</v>
      </c>
      <c r="BF1413" s="9"/>
    </row>
    <row r="1414" customFormat="false" ht="15.9" hidden="false" customHeight="false" outlineLevel="0" collapsed="false">
      <c r="A1414" s="1" t="s">
        <v>68</v>
      </c>
      <c r="B1414" s="0" t="n">
        <v>1</v>
      </c>
      <c r="C1414" s="0" t="n">
        <v>0</v>
      </c>
      <c r="D1414" s="0" t="n">
        <v>1</v>
      </c>
      <c r="BE1414" s="2" t="n">
        <v>3</v>
      </c>
      <c r="BF1414" s="9" t="n">
        <v>0.666666666666667</v>
      </c>
    </row>
    <row r="1415" customFormat="false" ht="15.9" hidden="false" customHeight="false" outlineLevel="0" collapsed="false">
      <c r="A1415" s="1" t="s">
        <v>69</v>
      </c>
      <c r="B1415" s="0" t="n">
        <v>0</v>
      </c>
      <c r="C1415" s="0" t="n">
        <v>0</v>
      </c>
      <c r="D1415" s="0" t="n">
        <v>0</v>
      </c>
      <c r="BE1415" s="2" t="n">
        <v>3</v>
      </c>
      <c r="BF1415" s="9" t="n">
        <v>0</v>
      </c>
    </row>
    <row r="1416" customFormat="false" ht="15.9" hidden="false" customHeight="false" outlineLevel="0" collapsed="false">
      <c r="A1416" s="1" t="s">
        <v>70</v>
      </c>
      <c r="B1416" s="0" t="n">
        <v>0</v>
      </c>
      <c r="C1416" s="0" t="n">
        <v>0</v>
      </c>
      <c r="D1416" s="0" t="n">
        <v>0</v>
      </c>
      <c r="BE1416" s="2" t="n">
        <v>3</v>
      </c>
      <c r="BF1416" s="9" t="n">
        <v>0</v>
      </c>
    </row>
    <row r="1417" customFormat="false" ht="15.9" hidden="false" customHeight="false" outlineLevel="0" collapsed="false">
      <c r="A1417" s="1" t="s">
        <v>71</v>
      </c>
      <c r="B1417" s="0" t="s">
        <v>2</v>
      </c>
      <c r="C1417" s="0" t="s">
        <v>2</v>
      </c>
      <c r="D1417" s="0" t="s">
        <v>2</v>
      </c>
      <c r="BE1417" s="2" t="n">
        <v>3</v>
      </c>
      <c r="BF1417" s="9" t="n">
        <v>0</v>
      </c>
    </row>
    <row r="1418" customFormat="false" ht="15.9" hidden="false" customHeight="false" outlineLevel="0" collapsed="false">
      <c r="A1418" s="1" t="s">
        <v>72</v>
      </c>
      <c r="B1418" s="0" t="s">
        <v>2</v>
      </c>
      <c r="C1418" s="0" t="s">
        <v>2</v>
      </c>
      <c r="D1418" s="0" t="s">
        <v>2</v>
      </c>
      <c r="BE1418" s="2" t="n">
        <v>3</v>
      </c>
      <c r="BF1418" s="9" t="n">
        <v>0</v>
      </c>
    </row>
    <row r="1419" customFormat="false" ht="15.9" hidden="false" customHeight="false" outlineLevel="0" collapsed="false">
      <c r="A1419" s="1" t="s">
        <v>73</v>
      </c>
      <c r="B1419" s="0" t="s">
        <v>2</v>
      </c>
      <c r="C1419" s="0" t="s">
        <v>2</v>
      </c>
      <c r="D1419" s="0" t="s">
        <v>2</v>
      </c>
      <c r="BE1419" s="2" t="n">
        <v>3</v>
      </c>
      <c r="BF1419" s="9" t="n">
        <v>0</v>
      </c>
    </row>
    <row r="1420" customFormat="false" ht="15.9" hidden="false" customHeight="false" outlineLevel="0" collapsed="false">
      <c r="A1420" s="1" t="s">
        <v>74</v>
      </c>
      <c r="B1420" s="0" t="s">
        <v>2</v>
      </c>
      <c r="C1420" s="0" t="s">
        <v>2</v>
      </c>
      <c r="D1420" s="0" t="s">
        <v>2</v>
      </c>
      <c r="BE1420" s="2" t="n">
        <v>3</v>
      </c>
      <c r="BF1420" s="9" t="n">
        <v>0</v>
      </c>
    </row>
    <row r="1421" customFormat="false" ht="15.9" hidden="false" customHeight="false" outlineLevel="0" collapsed="false">
      <c r="A1421" s="1" t="s">
        <v>75</v>
      </c>
      <c r="B1421" s="0" t="s">
        <v>2</v>
      </c>
      <c r="C1421" s="0" t="s">
        <v>2</v>
      </c>
      <c r="D1421" s="0" t="s">
        <v>2</v>
      </c>
      <c r="BE1421" s="2" t="n">
        <v>3</v>
      </c>
      <c r="BF1421" s="9" t="n">
        <v>0</v>
      </c>
    </row>
    <row r="1422" customFormat="false" ht="15.9" hidden="false" customHeight="false" outlineLevel="0" collapsed="false">
      <c r="A1422" s="13" t="s">
        <v>608</v>
      </c>
      <c r="B1422" s="0" t="s">
        <v>287</v>
      </c>
      <c r="C1422" s="0" t="s">
        <v>286</v>
      </c>
      <c r="D1422" s="0" t="s">
        <v>288</v>
      </c>
      <c r="BE1422" s="2" t="n">
        <v>3</v>
      </c>
      <c r="BF1422" s="9"/>
    </row>
    <row r="1423" customFormat="false" ht="15.9" hidden="false" customHeight="false" outlineLevel="0" collapsed="false">
      <c r="A1423" s="1" t="s">
        <v>68</v>
      </c>
      <c r="B1423" s="0" t="n">
        <v>1</v>
      </c>
      <c r="C1423" s="0" t="n">
        <v>0</v>
      </c>
      <c r="D1423" s="0" t="n">
        <v>0</v>
      </c>
      <c r="BE1423" s="2" t="n">
        <v>3</v>
      </c>
      <c r="BF1423" s="9" t="n">
        <v>0.333333333333333</v>
      </c>
    </row>
    <row r="1424" customFormat="false" ht="15.9" hidden="false" customHeight="false" outlineLevel="0" collapsed="false">
      <c r="A1424" s="1" t="s">
        <v>69</v>
      </c>
      <c r="B1424" s="0" t="s">
        <v>2</v>
      </c>
      <c r="C1424" s="0" t="s">
        <v>2</v>
      </c>
      <c r="D1424" s="0" t="n">
        <v>0</v>
      </c>
      <c r="BE1424" s="2" t="n">
        <v>3</v>
      </c>
      <c r="BF1424" s="9" t="n">
        <v>0</v>
      </c>
    </row>
    <row r="1425" customFormat="false" ht="15.9" hidden="false" customHeight="false" outlineLevel="0" collapsed="false">
      <c r="A1425" s="1" t="s">
        <v>70</v>
      </c>
      <c r="B1425" s="0" t="n">
        <v>0</v>
      </c>
      <c r="C1425" s="0" t="n">
        <v>0</v>
      </c>
      <c r="D1425" s="0" t="n">
        <v>0</v>
      </c>
      <c r="BE1425" s="2" t="n">
        <v>3</v>
      </c>
      <c r="BF1425" s="9" t="n">
        <v>0</v>
      </c>
    </row>
    <row r="1426" customFormat="false" ht="15.9" hidden="false" customHeight="false" outlineLevel="0" collapsed="false">
      <c r="A1426" s="1" t="s">
        <v>71</v>
      </c>
      <c r="B1426" s="0" t="n">
        <v>0</v>
      </c>
      <c r="C1426" s="0" t="n">
        <v>0</v>
      </c>
      <c r="D1426" s="0" t="n">
        <v>0</v>
      </c>
      <c r="BE1426" s="2" t="n">
        <v>3</v>
      </c>
      <c r="BF1426" s="9" t="n">
        <v>0</v>
      </c>
    </row>
    <row r="1427" customFormat="false" ht="15.9" hidden="false" customHeight="false" outlineLevel="0" collapsed="false">
      <c r="A1427" s="1" t="s">
        <v>72</v>
      </c>
      <c r="B1427" s="0" t="s">
        <v>2</v>
      </c>
      <c r="C1427" s="0" t="s">
        <v>2</v>
      </c>
      <c r="D1427" s="0" t="s">
        <v>2</v>
      </c>
      <c r="BE1427" s="2" t="n">
        <v>3</v>
      </c>
      <c r="BF1427" s="9" t="n">
        <v>0</v>
      </c>
    </row>
    <row r="1428" customFormat="false" ht="15.9" hidden="false" customHeight="false" outlineLevel="0" collapsed="false">
      <c r="A1428" s="1" t="s">
        <v>73</v>
      </c>
      <c r="B1428" s="0" t="n">
        <v>0</v>
      </c>
      <c r="C1428" s="0" t="n">
        <v>0</v>
      </c>
      <c r="D1428" s="0" t="n">
        <v>0</v>
      </c>
      <c r="BE1428" s="2" t="n">
        <v>3</v>
      </c>
      <c r="BF1428" s="9" t="n">
        <v>0</v>
      </c>
    </row>
    <row r="1429" customFormat="false" ht="15.9" hidden="false" customHeight="false" outlineLevel="0" collapsed="false">
      <c r="A1429" s="1" t="s">
        <v>74</v>
      </c>
      <c r="B1429" s="0" t="s">
        <v>2</v>
      </c>
      <c r="C1429" s="0" t="s">
        <v>2</v>
      </c>
      <c r="D1429" s="0" t="s">
        <v>2</v>
      </c>
      <c r="BE1429" s="2" t="n">
        <v>3</v>
      </c>
      <c r="BF1429" s="9" t="n">
        <v>0</v>
      </c>
    </row>
    <row r="1430" customFormat="false" ht="15.9" hidden="false" customHeight="false" outlineLevel="0" collapsed="false">
      <c r="A1430" s="1" t="s">
        <v>75</v>
      </c>
      <c r="B1430" s="0" t="s">
        <v>2</v>
      </c>
      <c r="C1430" s="0" t="s">
        <v>2</v>
      </c>
      <c r="D1430" s="0" t="s">
        <v>2</v>
      </c>
      <c r="BE1430" s="2" t="n">
        <v>3</v>
      </c>
      <c r="BF1430" s="9" t="n">
        <v>0</v>
      </c>
    </row>
    <row r="1431" customFormat="false" ht="15.9" hidden="false" customHeight="false" outlineLevel="0" collapsed="false">
      <c r="A1431" s="13" t="s">
        <v>609</v>
      </c>
      <c r="B1431" s="0" t="s">
        <v>610</v>
      </c>
      <c r="C1431" s="0" t="s">
        <v>611</v>
      </c>
      <c r="D1431" s="0" t="s">
        <v>612</v>
      </c>
      <c r="BE1431" s="2" t="n">
        <v>3</v>
      </c>
      <c r="BF1431" s="9"/>
    </row>
    <row r="1432" customFormat="false" ht="15.9" hidden="false" customHeight="false" outlineLevel="0" collapsed="false">
      <c r="A1432" s="1" t="s">
        <v>68</v>
      </c>
      <c r="B1432" s="0" t="n">
        <v>0</v>
      </c>
      <c r="C1432" s="0" t="n">
        <v>0</v>
      </c>
      <c r="D1432" s="0" t="n">
        <v>0</v>
      </c>
      <c r="BE1432" s="2" t="n">
        <v>3</v>
      </c>
      <c r="BF1432" s="9" t="n">
        <v>0</v>
      </c>
    </row>
    <row r="1433" customFormat="false" ht="15.9" hidden="false" customHeight="false" outlineLevel="0" collapsed="false">
      <c r="A1433" s="1" t="s">
        <v>69</v>
      </c>
      <c r="B1433" s="0" t="n">
        <v>0</v>
      </c>
      <c r="C1433" s="0" t="n">
        <v>0</v>
      </c>
      <c r="D1433" s="0" t="s">
        <v>2</v>
      </c>
      <c r="BE1433" s="2" t="n">
        <v>3</v>
      </c>
      <c r="BF1433" s="9" t="n">
        <v>0</v>
      </c>
    </row>
    <row r="1434" customFormat="false" ht="15.9" hidden="false" customHeight="false" outlineLevel="0" collapsed="false">
      <c r="A1434" s="1" t="s">
        <v>70</v>
      </c>
      <c r="B1434" s="0" t="n">
        <v>0</v>
      </c>
      <c r="C1434" s="0" t="n">
        <v>0</v>
      </c>
      <c r="D1434" s="0" t="s">
        <v>2</v>
      </c>
      <c r="BE1434" s="2" t="n">
        <v>3</v>
      </c>
      <c r="BF1434" s="9" t="n">
        <v>0</v>
      </c>
    </row>
    <row r="1435" customFormat="false" ht="15.9" hidden="false" customHeight="false" outlineLevel="0" collapsed="false">
      <c r="A1435" s="1" t="s">
        <v>71</v>
      </c>
      <c r="B1435" s="0" t="n">
        <v>0</v>
      </c>
      <c r="C1435" s="0" t="n">
        <v>0</v>
      </c>
      <c r="D1435" s="0" t="s">
        <v>2</v>
      </c>
      <c r="BE1435" s="2" t="n">
        <v>3</v>
      </c>
      <c r="BF1435" s="9" t="n">
        <v>0</v>
      </c>
    </row>
    <row r="1436" customFormat="false" ht="15.9" hidden="false" customHeight="false" outlineLevel="0" collapsed="false">
      <c r="A1436" s="1" t="s">
        <v>72</v>
      </c>
      <c r="B1436" s="0" t="s">
        <v>2</v>
      </c>
      <c r="C1436" s="0" t="s">
        <v>2</v>
      </c>
      <c r="D1436" s="0" t="s">
        <v>2</v>
      </c>
      <c r="BE1436" s="2" t="n">
        <v>3</v>
      </c>
      <c r="BF1436" s="9" t="n">
        <v>0</v>
      </c>
    </row>
    <row r="1437" customFormat="false" ht="15.9" hidden="false" customHeight="false" outlineLevel="0" collapsed="false">
      <c r="A1437" s="1" t="s">
        <v>73</v>
      </c>
      <c r="B1437" s="0" t="n">
        <v>0</v>
      </c>
      <c r="C1437" s="0" t="n">
        <v>0</v>
      </c>
      <c r="D1437" s="0" t="s">
        <v>2</v>
      </c>
      <c r="BE1437" s="2" t="n">
        <v>3</v>
      </c>
      <c r="BF1437" s="9" t="n">
        <v>0</v>
      </c>
    </row>
    <row r="1438" customFormat="false" ht="15.9" hidden="false" customHeight="false" outlineLevel="0" collapsed="false">
      <c r="A1438" s="1" t="s">
        <v>74</v>
      </c>
      <c r="B1438" s="0" t="s">
        <v>2</v>
      </c>
      <c r="C1438" s="0" t="s">
        <v>2</v>
      </c>
      <c r="D1438" s="0" t="s">
        <v>2</v>
      </c>
      <c r="BE1438" s="2" t="n">
        <v>3</v>
      </c>
      <c r="BF1438" s="9" t="n">
        <v>0</v>
      </c>
    </row>
    <row r="1439" customFormat="false" ht="15.9" hidden="false" customHeight="false" outlineLevel="0" collapsed="false">
      <c r="A1439" s="1" t="s">
        <v>75</v>
      </c>
      <c r="B1439" s="0" t="s">
        <v>2</v>
      </c>
      <c r="C1439" s="0" t="s">
        <v>2</v>
      </c>
      <c r="D1439" s="0" t="s">
        <v>2</v>
      </c>
      <c r="BE1439" s="2" t="n">
        <v>3</v>
      </c>
      <c r="BF1439" s="9" t="n">
        <v>0</v>
      </c>
    </row>
    <row r="1440" customFormat="false" ht="15.9" hidden="false" customHeight="false" outlineLevel="0" collapsed="false">
      <c r="A1440" s="13" t="s">
        <v>613</v>
      </c>
      <c r="B1440" s="0" t="s">
        <v>112</v>
      </c>
      <c r="C1440" s="0" t="s">
        <v>111</v>
      </c>
      <c r="D1440" s="0" t="s">
        <v>110</v>
      </c>
      <c r="BE1440" s="2" t="n">
        <v>3</v>
      </c>
      <c r="BF1440" s="9"/>
    </row>
    <row r="1441" customFormat="false" ht="15.9" hidden="false" customHeight="false" outlineLevel="0" collapsed="false">
      <c r="A1441" s="1" t="s">
        <v>68</v>
      </c>
      <c r="B1441" s="0" t="n">
        <v>0</v>
      </c>
      <c r="C1441" s="0" t="n">
        <v>0</v>
      </c>
      <c r="D1441" s="0" t="n">
        <v>0</v>
      </c>
      <c r="BE1441" s="2" t="n">
        <v>3</v>
      </c>
      <c r="BF1441" s="9" t="n">
        <v>0</v>
      </c>
    </row>
    <row r="1442" customFormat="false" ht="15.9" hidden="false" customHeight="false" outlineLevel="0" collapsed="false">
      <c r="A1442" s="1" t="s">
        <v>69</v>
      </c>
      <c r="B1442" s="0" t="s">
        <v>2</v>
      </c>
      <c r="C1442" s="0" t="s">
        <v>2</v>
      </c>
      <c r="D1442" s="0" t="s">
        <v>2</v>
      </c>
      <c r="BE1442" s="2" t="n">
        <v>3</v>
      </c>
      <c r="BF1442" s="9" t="n">
        <v>0</v>
      </c>
    </row>
    <row r="1443" customFormat="false" ht="15.9" hidden="false" customHeight="false" outlineLevel="0" collapsed="false">
      <c r="A1443" s="1" t="s">
        <v>70</v>
      </c>
      <c r="B1443" s="0" t="s">
        <v>2</v>
      </c>
      <c r="C1443" s="0" t="s">
        <v>2</v>
      </c>
      <c r="D1443" s="0" t="s">
        <v>2</v>
      </c>
      <c r="BE1443" s="2" t="n">
        <v>3</v>
      </c>
      <c r="BF1443" s="9" t="n">
        <v>0</v>
      </c>
    </row>
    <row r="1444" customFormat="false" ht="15.9" hidden="false" customHeight="false" outlineLevel="0" collapsed="false">
      <c r="A1444" s="1" t="s">
        <v>71</v>
      </c>
      <c r="B1444" s="0" t="n">
        <v>1</v>
      </c>
      <c r="C1444" s="0" t="n">
        <v>1</v>
      </c>
      <c r="D1444" s="0" t="n">
        <v>1</v>
      </c>
      <c r="BE1444" s="2" t="n">
        <v>3</v>
      </c>
      <c r="BF1444" s="9" t="n">
        <v>1</v>
      </c>
    </row>
    <row r="1445" customFormat="false" ht="15.9" hidden="false" customHeight="false" outlineLevel="0" collapsed="false">
      <c r="A1445" s="1" t="s">
        <v>72</v>
      </c>
      <c r="B1445" s="0" t="s">
        <v>2</v>
      </c>
      <c r="C1445" s="0" t="s">
        <v>2</v>
      </c>
      <c r="D1445" s="0" t="s">
        <v>2</v>
      </c>
      <c r="BE1445" s="2" t="n">
        <v>3</v>
      </c>
      <c r="BF1445" s="9" t="n">
        <v>0</v>
      </c>
    </row>
    <row r="1446" customFormat="false" ht="15.9" hidden="false" customHeight="false" outlineLevel="0" collapsed="false">
      <c r="A1446" s="1" t="s">
        <v>73</v>
      </c>
      <c r="B1446" s="0" t="n">
        <v>0</v>
      </c>
      <c r="C1446" s="0" t="n">
        <v>0</v>
      </c>
      <c r="D1446" s="0" t="n">
        <v>0</v>
      </c>
      <c r="BE1446" s="2" t="n">
        <v>3</v>
      </c>
      <c r="BF1446" s="9" t="n">
        <v>0</v>
      </c>
    </row>
    <row r="1447" customFormat="false" ht="15.9" hidden="false" customHeight="false" outlineLevel="0" collapsed="false">
      <c r="A1447" s="1" t="s">
        <v>74</v>
      </c>
      <c r="B1447" s="0" t="s">
        <v>2</v>
      </c>
      <c r="C1447" s="0" t="s">
        <v>2</v>
      </c>
      <c r="D1447" s="0" t="n">
        <v>0</v>
      </c>
      <c r="BE1447" s="2" t="n">
        <v>3</v>
      </c>
      <c r="BF1447" s="9" t="n">
        <v>0</v>
      </c>
    </row>
    <row r="1448" customFormat="false" ht="15.9" hidden="false" customHeight="false" outlineLevel="0" collapsed="false">
      <c r="A1448" s="1" t="s">
        <v>75</v>
      </c>
      <c r="B1448" s="0" t="s">
        <v>2</v>
      </c>
      <c r="C1448" s="0" t="s">
        <v>2</v>
      </c>
      <c r="D1448" s="0" t="s">
        <v>2</v>
      </c>
      <c r="BE1448" s="2" t="n">
        <v>3</v>
      </c>
      <c r="BF1448" s="9" t="n">
        <v>0</v>
      </c>
    </row>
    <row r="1449" customFormat="false" ht="15.9" hidden="false" customHeight="false" outlineLevel="0" collapsed="false">
      <c r="A1449" s="13" t="s">
        <v>614</v>
      </c>
      <c r="B1449" s="0" t="s">
        <v>615</v>
      </c>
      <c r="C1449" s="0" t="s">
        <v>616</v>
      </c>
      <c r="D1449" s="0" t="s">
        <v>617</v>
      </c>
      <c r="BE1449" s="2" t="n">
        <v>3</v>
      </c>
      <c r="BF1449" s="9"/>
    </row>
    <row r="1450" customFormat="false" ht="15.9" hidden="false" customHeight="false" outlineLevel="0" collapsed="false">
      <c r="A1450" s="1" t="s">
        <v>68</v>
      </c>
      <c r="B1450" s="0" t="n">
        <v>0</v>
      </c>
      <c r="C1450" s="0" t="n">
        <v>0</v>
      </c>
      <c r="D1450" s="0" t="n">
        <v>0</v>
      </c>
      <c r="BE1450" s="2" t="n">
        <v>3</v>
      </c>
      <c r="BF1450" s="9" t="n">
        <v>0</v>
      </c>
    </row>
    <row r="1451" customFormat="false" ht="15.9" hidden="false" customHeight="false" outlineLevel="0" collapsed="false">
      <c r="A1451" s="1" t="s">
        <v>69</v>
      </c>
      <c r="B1451" s="0" t="s">
        <v>2</v>
      </c>
      <c r="C1451" s="0" t="s">
        <v>2</v>
      </c>
      <c r="D1451" s="0" t="s">
        <v>2</v>
      </c>
      <c r="BE1451" s="2" t="n">
        <v>3</v>
      </c>
      <c r="BF1451" s="9" t="n">
        <v>0</v>
      </c>
    </row>
    <row r="1452" customFormat="false" ht="15.9" hidden="false" customHeight="false" outlineLevel="0" collapsed="false">
      <c r="A1452" s="1" t="s">
        <v>70</v>
      </c>
      <c r="B1452" s="0" t="n">
        <v>0</v>
      </c>
      <c r="C1452" s="0" t="s">
        <v>2</v>
      </c>
      <c r="D1452" s="0" t="s">
        <v>2</v>
      </c>
      <c r="BE1452" s="2" t="n">
        <v>3</v>
      </c>
      <c r="BF1452" s="9" t="n">
        <v>0</v>
      </c>
    </row>
    <row r="1453" customFormat="false" ht="15.9" hidden="false" customHeight="false" outlineLevel="0" collapsed="false">
      <c r="A1453" s="1" t="s">
        <v>71</v>
      </c>
      <c r="B1453" s="0" t="n">
        <v>0</v>
      </c>
      <c r="C1453" s="0" t="n">
        <v>0</v>
      </c>
      <c r="D1453" s="0" t="n">
        <v>0</v>
      </c>
      <c r="BE1453" s="2" t="n">
        <v>3</v>
      </c>
      <c r="BF1453" s="9" t="n">
        <v>0</v>
      </c>
    </row>
    <row r="1454" customFormat="false" ht="15.9" hidden="false" customHeight="false" outlineLevel="0" collapsed="false">
      <c r="A1454" s="1" t="s">
        <v>72</v>
      </c>
      <c r="B1454" s="0" t="s">
        <v>2</v>
      </c>
      <c r="C1454" s="0" t="s">
        <v>2</v>
      </c>
      <c r="D1454" s="0" t="s">
        <v>2</v>
      </c>
      <c r="BE1454" s="2" t="n">
        <v>3</v>
      </c>
      <c r="BF1454" s="9" t="n">
        <v>0</v>
      </c>
    </row>
    <row r="1455" customFormat="false" ht="15.9" hidden="false" customHeight="false" outlineLevel="0" collapsed="false">
      <c r="A1455" s="1" t="s">
        <v>73</v>
      </c>
      <c r="B1455" s="0" t="n">
        <v>0</v>
      </c>
      <c r="C1455" s="0" t="n">
        <v>0</v>
      </c>
      <c r="D1455" s="0" t="n">
        <v>0</v>
      </c>
      <c r="BE1455" s="2" t="n">
        <v>3</v>
      </c>
      <c r="BF1455" s="9" t="n">
        <v>0</v>
      </c>
    </row>
    <row r="1456" customFormat="false" ht="15.9" hidden="false" customHeight="false" outlineLevel="0" collapsed="false">
      <c r="A1456" s="1" t="s">
        <v>74</v>
      </c>
      <c r="B1456" s="0" t="s">
        <v>2</v>
      </c>
      <c r="C1456" s="0" t="s">
        <v>2</v>
      </c>
      <c r="D1456" s="0" t="s">
        <v>2</v>
      </c>
      <c r="BE1456" s="2" t="n">
        <v>3</v>
      </c>
      <c r="BF1456" s="9" t="n">
        <v>0</v>
      </c>
    </row>
    <row r="1457" customFormat="false" ht="15.9" hidden="false" customHeight="false" outlineLevel="0" collapsed="false">
      <c r="A1457" s="1" t="s">
        <v>75</v>
      </c>
      <c r="B1457" s="0" t="s">
        <v>2</v>
      </c>
      <c r="C1457" s="0" t="s">
        <v>2</v>
      </c>
      <c r="D1457" s="0" t="s">
        <v>2</v>
      </c>
      <c r="BE1457" s="2" t="n">
        <v>3</v>
      </c>
      <c r="BF1457" s="9" t="n">
        <v>0</v>
      </c>
    </row>
    <row r="1458" customFormat="false" ht="15.9" hidden="false" customHeight="false" outlineLevel="0" collapsed="false">
      <c r="A1458" s="13" t="s">
        <v>618</v>
      </c>
      <c r="B1458" s="0" t="s">
        <v>201</v>
      </c>
      <c r="C1458" s="0" t="s">
        <v>297</v>
      </c>
      <c r="D1458" s="0" t="s">
        <v>425</v>
      </c>
      <c r="BE1458" s="2" t="n">
        <v>3</v>
      </c>
      <c r="BF1458" s="9"/>
    </row>
    <row r="1459" customFormat="false" ht="15.9" hidden="false" customHeight="false" outlineLevel="0" collapsed="false">
      <c r="A1459" s="1" t="s">
        <v>68</v>
      </c>
      <c r="B1459" s="0" t="n">
        <v>0</v>
      </c>
      <c r="C1459" s="0" t="n">
        <v>0</v>
      </c>
      <c r="D1459" s="0" t="n">
        <v>0</v>
      </c>
      <c r="BE1459" s="2" t="n">
        <v>3</v>
      </c>
      <c r="BF1459" s="9" t="n">
        <v>0</v>
      </c>
    </row>
    <row r="1460" customFormat="false" ht="15.9" hidden="false" customHeight="false" outlineLevel="0" collapsed="false">
      <c r="A1460" s="1" t="s">
        <v>69</v>
      </c>
      <c r="B1460" s="0" t="s">
        <v>2</v>
      </c>
      <c r="C1460" s="0" t="s">
        <v>2</v>
      </c>
      <c r="D1460" s="0" t="s">
        <v>2</v>
      </c>
      <c r="BE1460" s="2" t="n">
        <v>3</v>
      </c>
      <c r="BF1460" s="9" t="n">
        <v>0</v>
      </c>
    </row>
    <row r="1461" customFormat="false" ht="15.9" hidden="false" customHeight="false" outlineLevel="0" collapsed="false">
      <c r="A1461" s="1" t="s">
        <v>70</v>
      </c>
      <c r="B1461" s="0" t="n">
        <v>0</v>
      </c>
      <c r="C1461" s="0" t="s">
        <v>2</v>
      </c>
      <c r="D1461" s="0" t="s">
        <v>2</v>
      </c>
      <c r="BE1461" s="2" t="n">
        <v>3</v>
      </c>
      <c r="BF1461" s="9" t="n">
        <v>0</v>
      </c>
    </row>
    <row r="1462" customFormat="false" ht="15.9" hidden="false" customHeight="false" outlineLevel="0" collapsed="false">
      <c r="A1462" s="1" t="s">
        <v>71</v>
      </c>
      <c r="B1462" s="0" t="n">
        <v>0</v>
      </c>
      <c r="C1462" s="0" t="s">
        <v>2</v>
      </c>
      <c r="D1462" s="0" t="s">
        <v>2</v>
      </c>
      <c r="BE1462" s="2" t="n">
        <v>3</v>
      </c>
      <c r="BF1462" s="9" t="n">
        <v>0</v>
      </c>
    </row>
    <row r="1463" customFormat="false" ht="15.9" hidden="false" customHeight="false" outlineLevel="0" collapsed="false">
      <c r="A1463" s="1" t="s">
        <v>72</v>
      </c>
      <c r="B1463" s="0" t="s">
        <v>2</v>
      </c>
      <c r="C1463" s="0" t="s">
        <v>2</v>
      </c>
      <c r="D1463" s="0" t="s">
        <v>2</v>
      </c>
      <c r="BE1463" s="2" t="n">
        <v>3</v>
      </c>
      <c r="BF1463" s="9" t="n">
        <v>0</v>
      </c>
    </row>
    <row r="1464" customFormat="false" ht="15.9" hidden="false" customHeight="false" outlineLevel="0" collapsed="false">
      <c r="A1464" s="1" t="s">
        <v>73</v>
      </c>
      <c r="B1464" s="0" t="n">
        <v>0</v>
      </c>
      <c r="C1464" s="0" t="n">
        <v>0</v>
      </c>
      <c r="D1464" s="0" t="s">
        <v>2</v>
      </c>
      <c r="BE1464" s="2" t="n">
        <v>3</v>
      </c>
      <c r="BF1464" s="9" t="n">
        <v>0</v>
      </c>
    </row>
    <row r="1465" customFormat="false" ht="15.9" hidden="false" customHeight="false" outlineLevel="0" collapsed="false">
      <c r="A1465" s="1" t="s">
        <v>74</v>
      </c>
      <c r="B1465" s="0" t="n">
        <v>0</v>
      </c>
      <c r="C1465" s="0" t="s">
        <v>2</v>
      </c>
      <c r="D1465" s="0" t="s">
        <v>2</v>
      </c>
      <c r="BE1465" s="2" t="n">
        <v>3</v>
      </c>
      <c r="BF1465" s="9" t="n">
        <v>0</v>
      </c>
    </row>
    <row r="1466" customFormat="false" ht="15.9" hidden="false" customHeight="false" outlineLevel="0" collapsed="false">
      <c r="A1466" s="1" t="s">
        <v>75</v>
      </c>
      <c r="B1466" s="0" t="s">
        <v>2</v>
      </c>
      <c r="C1466" s="0" t="s">
        <v>2</v>
      </c>
      <c r="D1466" s="0" t="s">
        <v>2</v>
      </c>
      <c r="BE1466" s="2" t="n">
        <v>3</v>
      </c>
      <c r="BF1466" s="9" t="n">
        <v>0</v>
      </c>
    </row>
    <row r="1467" customFormat="false" ht="15.9" hidden="false" customHeight="false" outlineLevel="0" collapsed="false">
      <c r="A1467" s="13" t="s">
        <v>619</v>
      </c>
      <c r="B1467" s="0" t="s">
        <v>347</v>
      </c>
      <c r="C1467" s="0" t="s">
        <v>346</v>
      </c>
      <c r="D1467" s="0" t="s">
        <v>348</v>
      </c>
      <c r="BE1467" s="2" t="n">
        <v>3</v>
      </c>
      <c r="BF1467" s="9"/>
    </row>
    <row r="1468" customFormat="false" ht="15.9" hidden="false" customHeight="false" outlineLevel="0" collapsed="false">
      <c r="A1468" s="1" t="s">
        <v>68</v>
      </c>
      <c r="B1468" s="0" t="n">
        <v>0</v>
      </c>
      <c r="C1468" s="0" t="n">
        <v>0</v>
      </c>
      <c r="D1468" s="0" t="n">
        <v>0</v>
      </c>
      <c r="BE1468" s="2" t="n">
        <v>3</v>
      </c>
      <c r="BF1468" s="9" t="n">
        <v>0</v>
      </c>
    </row>
    <row r="1469" customFormat="false" ht="15.9" hidden="false" customHeight="false" outlineLevel="0" collapsed="false">
      <c r="A1469" s="1" t="s">
        <v>69</v>
      </c>
      <c r="B1469" s="0" t="n">
        <v>0</v>
      </c>
      <c r="C1469" s="0" t="n">
        <v>0</v>
      </c>
      <c r="D1469" s="0" t="n">
        <v>0</v>
      </c>
      <c r="BE1469" s="2" t="n">
        <v>3</v>
      </c>
      <c r="BF1469" s="9" t="n">
        <v>0</v>
      </c>
    </row>
    <row r="1470" customFormat="false" ht="15.9" hidden="false" customHeight="false" outlineLevel="0" collapsed="false">
      <c r="A1470" s="1" t="s">
        <v>70</v>
      </c>
      <c r="B1470" s="0" t="n">
        <v>0</v>
      </c>
      <c r="C1470" s="0" t="n">
        <v>0</v>
      </c>
      <c r="D1470" s="0" t="n">
        <v>0</v>
      </c>
      <c r="BE1470" s="2" t="n">
        <v>3</v>
      </c>
      <c r="BF1470" s="9" t="n">
        <v>0</v>
      </c>
    </row>
    <row r="1471" customFormat="false" ht="15.9" hidden="false" customHeight="false" outlineLevel="0" collapsed="false">
      <c r="A1471" s="1" t="s">
        <v>71</v>
      </c>
      <c r="B1471" s="0" t="s">
        <v>2</v>
      </c>
      <c r="C1471" s="0" t="s">
        <v>2</v>
      </c>
      <c r="D1471" s="0" t="s">
        <v>2</v>
      </c>
      <c r="BE1471" s="2" t="n">
        <v>3</v>
      </c>
      <c r="BF1471" s="9" t="n">
        <v>0</v>
      </c>
    </row>
    <row r="1472" customFormat="false" ht="15.9" hidden="false" customHeight="false" outlineLevel="0" collapsed="false">
      <c r="A1472" s="1" t="s">
        <v>72</v>
      </c>
      <c r="B1472" s="0" t="n">
        <v>1</v>
      </c>
      <c r="C1472" s="0" t="n">
        <v>1</v>
      </c>
      <c r="D1472" s="0" t="s">
        <v>2</v>
      </c>
      <c r="BE1472" s="2" t="n">
        <v>3</v>
      </c>
      <c r="BF1472" s="9" t="n">
        <v>0.666666666666667</v>
      </c>
    </row>
    <row r="1473" customFormat="false" ht="15.9" hidden="false" customHeight="false" outlineLevel="0" collapsed="false">
      <c r="A1473" s="1" t="s">
        <v>73</v>
      </c>
      <c r="B1473" s="0" t="n">
        <v>0</v>
      </c>
      <c r="C1473" s="0" t="n">
        <v>0</v>
      </c>
      <c r="D1473" s="0" t="n">
        <v>0</v>
      </c>
      <c r="BE1473" s="2" t="n">
        <v>3</v>
      </c>
      <c r="BF1473" s="9" t="n">
        <v>0</v>
      </c>
    </row>
    <row r="1474" customFormat="false" ht="15.9" hidden="false" customHeight="false" outlineLevel="0" collapsed="false">
      <c r="A1474" s="1" t="s">
        <v>74</v>
      </c>
      <c r="B1474" s="0" t="s">
        <v>2</v>
      </c>
      <c r="C1474" s="0" t="s">
        <v>2</v>
      </c>
      <c r="D1474" s="0" t="s">
        <v>2</v>
      </c>
      <c r="BE1474" s="2" t="n">
        <v>3</v>
      </c>
      <c r="BF1474" s="9" t="n">
        <v>0</v>
      </c>
    </row>
    <row r="1475" customFormat="false" ht="15.9" hidden="false" customHeight="false" outlineLevel="0" collapsed="false">
      <c r="A1475" s="1" t="s">
        <v>75</v>
      </c>
      <c r="B1475" s="0" t="n">
        <v>1</v>
      </c>
      <c r="C1475" s="0" t="n">
        <v>1</v>
      </c>
      <c r="D1475" s="0" t="s">
        <v>2</v>
      </c>
      <c r="BE1475" s="2" t="n">
        <v>3</v>
      </c>
      <c r="BF1475" s="9" t="n">
        <v>0.666666666666667</v>
      </c>
    </row>
    <row r="1476" customFormat="false" ht="15.9" hidden="false" customHeight="false" outlineLevel="0" collapsed="false">
      <c r="A1476" s="13" t="s">
        <v>620</v>
      </c>
      <c r="B1476" s="0" t="s">
        <v>286</v>
      </c>
      <c r="C1476" s="0" t="s">
        <v>288</v>
      </c>
      <c r="D1476" s="0" t="s">
        <v>287</v>
      </c>
      <c r="BE1476" s="2" t="n">
        <v>3</v>
      </c>
      <c r="BF1476" s="9"/>
    </row>
    <row r="1477" customFormat="false" ht="15.9" hidden="false" customHeight="false" outlineLevel="0" collapsed="false">
      <c r="A1477" s="1" t="s">
        <v>68</v>
      </c>
      <c r="B1477" s="0" t="n">
        <v>0</v>
      </c>
      <c r="C1477" s="0" t="n">
        <v>0</v>
      </c>
      <c r="D1477" s="0" t="n">
        <v>1</v>
      </c>
      <c r="BE1477" s="2" t="n">
        <v>3</v>
      </c>
      <c r="BF1477" s="9" t="n">
        <v>0.333333333333333</v>
      </c>
    </row>
    <row r="1478" customFormat="false" ht="15.9" hidden="false" customHeight="false" outlineLevel="0" collapsed="false">
      <c r="A1478" s="1" t="s">
        <v>69</v>
      </c>
      <c r="B1478" s="0" t="s">
        <v>2</v>
      </c>
      <c r="C1478" s="0" t="n">
        <v>0</v>
      </c>
      <c r="D1478" s="0" t="s">
        <v>2</v>
      </c>
      <c r="BE1478" s="2" t="n">
        <v>3</v>
      </c>
      <c r="BF1478" s="9" t="n">
        <v>0</v>
      </c>
    </row>
    <row r="1479" customFormat="false" ht="15.9" hidden="false" customHeight="false" outlineLevel="0" collapsed="false">
      <c r="A1479" s="1" t="s">
        <v>70</v>
      </c>
      <c r="B1479" s="0" t="n">
        <v>0</v>
      </c>
      <c r="C1479" s="0" t="n">
        <v>0</v>
      </c>
      <c r="D1479" s="0" t="n">
        <v>0</v>
      </c>
      <c r="BE1479" s="2" t="n">
        <v>3</v>
      </c>
      <c r="BF1479" s="9" t="n">
        <v>0</v>
      </c>
    </row>
    <row r="1480" customFormat="false" ht="15.9" hidden="false" customHeight="false" outlineLevel="0" collapsed="false">
      <c r="A1480" s="1" t="s">
        <v>71</v>
      </c>
      <c r="B1480" s="0" t="n">
        <v>0</v>
      </c>
      <c r="C1480" s="0" t="n">
        <v>0</v>
      </c>
      <c r="D1480" s="0" t="n">
        <v>0</v>
      </c>
      <c r="BE1480" s="2" t="n">
        <v>3</v>
      </c>
      <c r="BF1480" s="9" t="n">
        <v>0</v>
      </c>
    </row>
    <row r="1481" customFormat="false" ht="15.9" hidden="false" customHeight="false" outlineLevel="0" collapsed="false">
      <c r="A1481" s="1" t="s">
        <v>72</v>
      </c>
      <c r="B1481" s="0" t="s">
        <v>2</v>
      </c>
      <c r="C1481" s="0" t="s">
        <v>2</v>
      </c>
      <c r="D1481" s="0" t="s">
        <v>2</v>
      </c>
      <c r="BE1481" s="2" t="n">
        <v>3</v>
      </c>
      <c r="BF1481" s="9" t="n">
        <v>0</v>
      </c>
    </row>
    <row r="1482" customFormat="false" ht="15.9" hidden="false" customHeight="false" outlineLevel="0" collapsed="false">
      <c r="A1482" s="1" t="s">
        <v>73</v>
      </c>
      <c r="B1482" s="0" t="n">
        <v>0</v>
      </c>
      <c r="C1482" s="0" t="n">
        <v>0</v>
      </c>
      <c r="D1482" s="0" t="n">
        <v>0</v>
      </c>
      <c r="BE1482" s="2" t="n">
        <v>3</v>
      </c>
      <c r="BF1482" s="9" t="n">
        <v>0</v>
      </c>
    </row>
    <row r="1483" customFormat="false" ht="15.9" hidden="false" customHeight="false" outlineLevel="0" collapsed="false">
      <c r="A1483" s="1" t="s">
        <v>74</v>
      </c>
      <c r="B1483" s="0" t="s">
        <v>2</v>
      </c>
      <c r="C1483" s="0" t="s">
        <v>2</v>
      </c>
      <c r="D1483" s="0" t="s">
        <v>2</v>
      </c>
      <c r="BE1483" s="2" t="n">
        <v>3</v>
      </c>
      <c r="BF1483" s="9" t="n">
        <v>0</v>
      </c>
    </row>
    <row r="1484" customFormat="false" ht="15.9" hidden="false" customHeight="false" outlineLevel="0" collapsed="false">
      <c r="A1484" s="1" t="s">
        <v>75</v>
      </c>
      <c r="B1484" s="0" t="s">
        <v>2</v>
      </c>
      <c r="C1484" s="0" t="s">
        <v>2</v>
      </c>
      <c r="D1484" s="0" t="s">
        <v>2</v>
      </c>
      <c r="BE1484" s="2" t="n">
        <v>3</v>
      </c>
      <c r="BF1484" s="9" t="n">
        <v>0</v>
      </c>
    </row>
    <row r="1485" customFormat="false" ht="15.9" hidden="false" customHeight="false" outlineLevel="0" collapsed="false">
      <c r="A1485" s="13" t="s">
        <v>621</v>
      </c>
      <c r="B1485" s="0" t="s">
        <v>622</v>
      </c>
      <c r="C1485" s="0" t="s">
        <v>623</v>
      </c>
      <c r="D1485" s="0" t="s">
        <v>624</v>
      </c>
      <c r="BE1485" s="2" t="n">
        <v>3</v>
      </c>
      <c r="BF1485" s="9"/>
    </row>
    <row r="1486" customFormat="false" ht="15.9" hidden="false" customHeight="false" outlineLevel="0" collapsed="false">
      <c r="A1486" s="1" t="s">
        <v>68</v>
      </c>
      <c r="B1486" s="0" t="n">
        <v>1</v>
      </c>
      <c r="C1486" s="0" t="n">
        <v>0</v>
      </c>
      <c r="D1486" s="0" t="n">
        <v>0</v>
      </c>
      <c r="BE1486" s="2" t="n">
        <v>3</v>
      </c>
      <c r="BF1486" s="9" t="n">
        <v>0.333333333333333</v>
      </c>
    </row>
    <row r="1487" customFormat="false" ht="15.9" hidden="false" customHeight="false" outlineLevel="0" collapsed="false">
      <c r="A1487" s="1" t="s">
        <v>69</v>
      </c>
      <c r="B1487" s="0" t="s">
        <v>2</v>
      </c>
      <c r="C1487" s="0" t="n">
        <v>1</v>
      </c>
      <c r="D1487" s="0" t="n">
        <v>0</v>
      </c>
      <c r="BE1487" s="2" t="n">
        <v>3</v>
      </c>
      <c r="BF1487" s="9" t="n">
        <v>0.333333333333333</v>
      </c>
    </row>
    <row r="1488" customFormat="false" ht="15.9" hidden="false" customHeight="false" outlineLevel="0" collapsed="false">
      <c r="A1488" s="1" t="s">
        <v>70</v>
      </c>
      <c r="B1488" s="0" t="s">
        <v>2</v>
      </c>
      <c r="C1488" s="0" t="n">
        <v>0</v>
      </c>
      <c r="D1488" s="0" t="n">
        <v>0</v>
      </c>
      <c r="BE1488" s="2" t="n">
        <v>3</v>
      </c>
      <c r="BF1488" s="9" t="n">
        <v>0</v>
      </c>
    </row>
    <row r="1489" customFormat="false" ht="15.9" hidden="false" customHeight="false" outlineLevel="0" collapsed="false">
      <c r="A1489" s="1" t="s">
        <v>71</v>
      </c>
      <c r="B1489" s="0" t="n">
        <v>0</v>
      </c>
      <c r="C1489" s="0" t="n">
        <v>0</v>
      </c>
      <c r="D1489" s="0" t="n">
        <v>0</v>
      </c>
      <c r="BE1489" s="2" t="n">
        <v>3</v>
      </c>
      <c r="BF1489" s="9" t="n">
        <v>0</v>
      </c>
    </row>
    <row r="1490" customFormat="false" ht="15.9" hidden="false" customHeight="false" outlineLevel="0" collapsed="false">
      <c r="A1490" s="1" t="s">
        <v>72</v>
      </c>
      <c r="B1490" s="0" t="s">
        <v>2</v>
      </c>
      <c r="C1490" s="0" t="n">
        <v>0</v>
      </c>
      <c r="D1490" s="0" t="n">
        <v>0</v>
      </c>
      <c r="BE1490" s="2" t="n">
        <v>3</v>
      </c>
      <c r="BF1490" s="9" t="n">
        <v>0</v>
      </c>
    </row>
    <row r="1491" customFormat="false" ht="15.9" hidden="false" customHeight="false" outlineLevel="0" collapsed="false">
      <c r="A1491" s="1" t="s">
        <v>73</v>
      </c>
      <c r="B1491" s="0" t="n">
        <v>0</v>
      </c>
      <c r="C1491" s="0" t="n">
        <v>0</v>
      </c>
      <c r="D1491" s="0" t="n">
        <v>0</v>
      </c>
      <c r="BE1491" s="2" t="n">
        <v>3</v>
      </c>
      <c r="BF1491" s="9" t="n">
        <v>0</v>
      </c>
    </row>
    <row r="1492" customFormat="false" ht="15.9" hidden="false" customHeight="false" outlineLevel="0" collapsed="false">
      <c r="A1492" s="1" t="s">
        <v>74</v>
      </c>
      <c r="B1492" s="0" t="n">
        <v>0</v>
      </c>
      <c r="C1492" s="0" t="n">
        <v>1</v>
      </c>
      <c r="D1492" s="0" t="n">
        <v>0</v>
      </c>
      <c r="BE1492" s="2" t="n">
        <v>3</v>
      </c>
      <c r="BF1492" s="9" t="n">
        <v>0.333333333333333</v>
      </c>
    </row>
    <row r="1493" customFormat="false" ht="15.9" hidden="false" customHeight="false" outlineLevel="0" collapsed="false">
      <c r="A1493" s="1" t="s">
        <v>75</v>
      </c>
      <c r="B1493" s="0" t="s">
        <v>2</v>
      </c>
      <c r="C1493" s="0" t="n">
        <v>0</v>
      </c>
      <c r="D1493" s="0" t="n">
        <v>0</v>
      </c>
      <c r="BE1493" s="2" t="n">
        <v>3</v>
      </c>
      <c r="BF1493" s="9" t="n">
        <v>0</v>
      </c>
    </row>
    <row r="1494" customFormat="false" ht="15.9" hidden="false" customHeight="false" outlineLevel="0" collapsed="false">
      <c r="A1494" s="13" t="s">
        <v>625</v>
      </c>
      <c r="B1494" s="0" t="s">
        <v>626</v>
      </c>
      <c r="C1494" s="0" t="s">
        <v>627</v>
      </c>
      <c r="D1494" s="0" t="s">
        <v>628</v>
      </c>
      <c r="BE1494" s="2" t="n">
        <v>3</v>
      </c>
      <c r="BF1494" s="9"/>
    </row>
    <row r="1495" customFormat="false" ht="15.9" hidden="false" customHeight="false" outlineLevel="0" collapsed="false">
      <c r="A1495" s="1" t="s">
        <v>68</v>
      </c>
      <c r="B1495" s="0" t="n">
        <v>0</v>
      </c>
      <c r="C1495" s="0" t="n">
        <v>0</v>
      </c>
      <c r="D1495" s="0" t="n">
        <v>0</v>
      </c>
      <c r="BE1495" s="2" t="n">
        <v>3</v>
      </c>
      <c r="BF1495" s="9" t="n">
        <v>0</v>
      </c>
    </row>
    <row r="1496" customFormat="false" ht="15.9" hidden="false" customHeight="false" outlineLevel="0" collapsed="false">
      <c r="A1496" s="1" t="s">
        <v>69</v>
      </c>
      <c r="B1496" s="0" t="n">
        <v>0</v>
      </c>
      <c r="C1496" s="0" t="n">
        <v>0</v>
      </c>
      <c r="D1496" s="0" t="n">
        <v>0</v>
      </c>
      <c r="BE1496" s="2" t="n">
        <v>3</v>
      </c>
      <c r="BF1496" s="9" t="n">
        <v>0</v>
      </c>
    </row>
    <row r="1497" customFormat="false" ht="15.9" hidden="false" customHeight="false" outlineLevel="0" collapsed="false">
      <c r="A1497" s="1" t="s">
        <v>70</v>
      </c>
      <c r="B1497" s="0" t="n">
        <v>0</v>
      </c>
      <c r="C1497" s="0" t="n">
        <v>0</v>
      </c>
      <c r="D1497" s="0" t="n">
        <v>0</v>
      </c>
      <c r="BE1497" s="2" t="n">
        <v>3</v>
      </c>
      <c r="BF1497" s="9" t="n">
        <v>0</v>
      </c>
    </row>
    <row r="1498" customFormat="false" ht="15.9" hidden="false" customHeight="false" outlineLevel="0" collapsed="false">
      <c r="A1498" s="1" t="s">
        <v>71</v>
      </c>
      <c r="B1498" s="0" t="n">
        <v>0</v>
      </c>
      <c r="C1498" s="0" t="n">
        <v>0</v>
      </c>
      <c r="D1498" s="0" t="n">
        <v>0</v>
      </c>
      <c r="BE1498" s="2" t="n">
        <v>3</v>
      </c>
      <c r="BF1498" s="9" t="n">
        <v>0</v>
      </c>
    </row>
    <row r="1499" customFormat="false" ht="15.9" hidden="false" customHeight="false" outlineLevel="0" collapsed="false">
      <c r="A1499" s="1" t="s">
        <v>72</v>
      </c>
      <c r="B1499" s="0" t="s">
        <v>2</v>
      </c>
      <c r="C1499" s="0" t="s">
        <v>2</v>
      </c>
      <c r="D1499" s="0" t="s">
        <v>2</v>
      </c>
      <c r="BE1499" s="2" t="n">
        <v>3</v>
      </c>
      <c r="BF1499" s="9" t="n">
        <v>0</v>
      </c>
    </row>
    <row r="1500" customFormat="false" ht="15.9" hidden="false" customHeight="false" outlineLevel="0" collapsed="false">
      <c r="A1500" s="1" t="s">
        <v>73</v>
      </c>
      <c r="B1500" s="0" t="n">
        <v>0</v>
      </c>
      <c r="C1500" s="0" t="n">
        <v>0</v>
      </c>
      <c r="D1500" s="0" t="n">
        <v>0</v>
      </c>
      <c r="BE1500" s="2" t="n">
        <v>3</v>
      </c>
      <c r="BF1500" s="9" t="n">
        <v>0</v>
      </c>
    </row>
    <row r="1501" customFormat="false" ht="15.9" hidden="false" customHeight="false" outlineLevel="0" collapsed="false">
      <c r="A1501" s="1" t="s">
        <v>74</v>
      </c>
      <c r="B1501" s="0" t="n">
        <v>0</v>
      </c>
      <c r="C1501" s="0" t="n">
        <v>0</v>
      </c>
      <c r="D1501" s="0" t="n">
        <v>0</v>
      </c>
      <c r="BE1501" s="2" t="n">
        <v>3</v>
      </c>
      <c r="BF1501" s="9" t="n">
        <v>0</v>
      </c>
    </row>
    <row r="1502" customFormat="false" ht="15.9" hidden="false" customHeight="false" outlineLevel="0" collapsed="false">
      <c r="A1502" s="1" t="s">
        <v>75</v>
      </c>
      <c r="B1502" s="0" t="s">
        <v>2</v>
      </c>
      <c r="C1502" s="0" t="s">
        <v>2</v>
      </c>
      <c r="D1502" s="0" t="s">
        <v>2</v>
      </c>
      <c r="BE1502" s="2" t="n">
        <v>3</v>
      </c>
      <c r="BF1502" s="9" t="n">
        <v>0</v>
      </c>
    </row>
    <row r="1503" customFormat="false" ht="15.9" hidden="false" customHeight="false" outlineLevel="0" collapsed="false">
      <c r="A1503" s="13" t="s">
        <v>629</v>
      </c>
      <c r="B1503" s="0" t="s">
        <v>630</v>
      </c>
      <c r="C1503" s="0" t="s">
        <v>630</v>
      </c>
      <c r="D1503" s="0" t="s">
        <v>631</v>
      </c>
      <c r="BE1503" s="2" t="n">
        <v>3</v>
      </c>
      <c r="BF1503" s="9"/>
    </row>
    <row r="1504" customFormat="false" ht="15.9" hidden="false" customHeight="false" outlineLevel="0" collapsed="false">
      <c r="A1504" s="1" t="s">
        <v>68</v>
      </c>
      <c r="B1504" s="0" t="n">
        <v>0</v>
      </c>
      <c r="C1504" s="0" t="n">
        <v>0</v>
      </c>
      <c r="D1504" s="0" t="n">
        <v>0</v>
      </c>
      <c r="BE1504" s="2" t="n">
        <v>3</v>
      </c>
      <c r="BF1504" s="9" t="n">
        <v>0</v>
      </c>
    </row>
    <row r="1505" customFormat="false" ht="15.9" hidden="false" customHeight="false" outlineLevel="0" collapsed="false">
      <c r="A1505" s="1" t="s">
        <v>69</v>
      </c>
      <c r="B1505" s="0" t="n">
        <v>0</v>
      </c>
      <c r="C1505" s="0" t="n">
        <v>0</v>
      </c>
      <c r="D1505" s="0" t="n">
        <v>0</v>
      </c>
      <c r="BE1505" s="2" t="n">
        <v>3</v>
      </c>
      <c r="BF1505" s="9" t="n">
        <v>0</v>
      </c>
    </row>
    <row r="1506" customFormat="false" ht="15.9" hidden="false" customHeight="false" outlineLevel="0" collapsed="false">
      <c r="A1506" s="1" t="s">
        <v>70</v>
      </c>
      <c r="B1506" s="0" t="n">
        <v>0</v>
      </c>
      <c r="C1506" s="0" t="n">
        <v>0</v>
      </c>
      <c r="D1506" s="0" t="n">
        <v>0</v>
      </c>
      <c r="BE1506" s="2" t="n">
        <v>3</v>
      </c>
      <c r="BF1506" s="9" t="n">
        <v>0</v>
      </c>
    </row>
    <row r="1507" customFormat="false" ht="15.9" hidden="false" customHeight="false" outlineLevel="0" collapsed="false">
      <c r="A1507" s="1" t="s">
        <v>71</v>
      </c>
      <c r="B1507" s="0" t="n">
        <v>0</v>
      </c>
      <c r="C1507" s="0" t="n">
        <v>0</v>
      </c>
      <c r="D1507" s="0" t="n">
        <v>0</v>
      </c>
      <c r="BE1507" s="2" t="n">
        <v>3</v>
      </c>
      <c r="BF1507" s="9" t="n">
        <v>0</v>
      </c>
    </row>
    <row r="1508" customFormat="false" ht="15.9" hidden="false" customHeight="false" outlineLevel="0" collapsed="false">
      <c r="A1508" s="1" t="s">
        <v>72</v>
      </c>
      <c r="B1508" s="0" t="s">
        <v>2</v>
      </c>
      <c r="C1508" s="0" t="s">
        <v>2</v>
      </c>
      <c r="D1508" s="0" t="s">
        <v>2</v>
      </c>
      <c r="BE1508" s="2" t="n">
        <v>3</v>
      </c>
      <c r="BF1508" s="9" t="n">
        <v>0</v>
      </c>
    </row>
    <row r="1509" customFormat="false" ht="15.9" hidden="false" customHeight="false" outlineLevel="0" collapsed="false">
      <c r="A1509" s="1" t="s">
        <v>73</v>
      </c>
      <c r="B1509" s="0" t="n">
        <v>0</v>
      </c>
      <c r="C1509" s="0" t="n">
        <v>0</v>
      </c>
      <c r="D1509" s="0" t="n">
        <v>0</v>
      </c>
      <c r="BE1509" s="2" t="n">
        <v>3</v>
      </c>
      <c r="BF1509" s="9" t="n">
        <v>0</v>
      </c>
    </row>
    <row r="1510" customFormat="false" ht="15.9" hidden="false" customHeight="false" outlineLevel="0" collapsed="false">
      <c r="A1510" s="1" t="s">
        <v>74</v>
      </c>
      <c r="B1510" s="0" t="n">
        <v>0</v>
      </c>
      <c r="C1510" s="0" t="n">
        <v>0</v>
      </c>
      <c r="D1510" s="0" t="n">
        <v>1</v>
      </c>
      <c r="BE1510" s="2" t="n">
        <v>3</v>
      </c>
      <c r="BF1510" s="9" t="n">
        <v>0.333333333333333</v>
      </c>
    </row>
    <row r="1511" customFormat="false" ht="15.9" hidden="false" customHeight="false" outlineLevel="0" collapsed="false">
      <c r="A1511" s="1" t="s">
        <v>75</v>
      </c>
      <c r="B1511" s="0" t="s">
        <v>2</v>
      </c>
      <c r="C1511" s="0" t="s">
        <v>2</v>
      </c>
      <c r="D1511" s="0" t="n">
        <v>0</v>
      </c>
      <c r="BE1511" s="2" t="n">
        <v>3</v>
      </c>
      <c r="BF1511" s="9" t="n">
        <v>0</v>
      </c>
    </row>
    <row r="1512" customFormat="false" ht="15.9" hidden="false" customHeight="false" outlineLevel="0" collapsed="false">
      <c r="A1512" s="13" t="s">
        <v>632</v>
      </c>
      <c r="B1512" s="0" t="s">
        <v>201</v>
      </c>
      <c r="C1512" s="0" t="s">
        <v>297</v>
      </c>
      <c r="D1512" s="0" t="s">
        <v>633</v>
      </c>
      <c r="BE1512" s="2" t="n">
        <v>3</v>
      </c>
      <c r="BF1512" s="9"/>
    </row>
    <row r="1513" customFormat="false" ht="15.9" hidden="false" customHeight="false" outlineLevel="0" collapsed="false">
      <c r="A1513" s="1" t="s">
        <v>68</v>
      </c>
      <c r="B1513" s="0" t="n">
        <v>0</v>
      </c>
      <c r="C1513" s="0" t="n">
        <v>0</v>
      </c>
      <c r="D1513" s="0" t="n">
        <v>0</v>
      </c>
      <c r="BE1513" s="2" t="n">
        <v>3</v>
      </c>
      <c r="BF1513" s="9" t="n">
        <v>0</v>
      </c>
    </row>
    <row r="1514" customFormat="false" ht="15.9" hidden="false" customHeight="false" outlineLevel="0" collapsed="false">
      <c r="A1514" s="1" t="s">
        <v>69</v>
      </c>
      <c r="B1514" s="0" t="s">
        <v>2</v>
      </c>
      <c r="C1514" s="0" t="s">
        <v>2</v>
      </c>
      <c r="D1514" s="0" t="s">
        <v>2</v>
      </c>
      <c r="BE1514" s="2" t="n">
        <v>3</v>
      </c>
      <c r="BF1514" s="9" t="n">
        <v>0</v>
      </c>
    </row>
    <row r="1515" customFormat="false" ht="15.9" hidden="false" customHeight="false" outlineLevel="0" collapsed="false">
      <c r="A1515" s="1" t="s">
        <v>70</v>
      </c>
      <c r="B1515" s="0" t="n">
        <v>0</v>
      </c>
      <c r="C1515" s="0" t="s">
        <v>2</v>
      </c>
      <c r="D1515" s="0" t="s">
        <v>2</v>
      </c>
      <c r="BE1515" s="2" t="n">
        <v>3</v>
      </c>
      <c r="BF1515" s="9" t="n">
        <v>0</v>
      </c>
    </row>
    <row r="1516" customFormat="false" ht="15.9" hidden="false" customHeight="false" outlineLevel="0" collapsed="false">
      <c r="A1516" s="1" t="s">
        <v>71</v>
      </c>
      <c r="B1516" s="0" t="n">
        <v>0</v>
      </c>
      <c r="C1516" s="0" t="s">
        <v>2</v>
      </c>
      <c r="D1516" s="0" t="s">
        <v>2</v>
      </c>
      <c r="BE1516" s="2" t="n">
        <v>3</v>
      </c>
      <c r="BF1516" s="9" t="n">
        <v>0</v>
      </c>
    </row>
    <row r="1517" customFormat="false" ht="15.9" hidden="false" customHeight="false" outlineLevel="0" collapsed="false">
      <c r="A1517" s="1" t="s">
        <v>72</v>
      </c>
      <c r="B1517" s="0" t="s">
        <v>2</v>
      </c>
      <c r="C1517" s="0" t="s">
        <v>2</v>
      </c>
      <c r="D1517" s="0" t="s">
        <v>2</v>
      </c>
      <c r="BE1517" s="2" t="n">
        <v>3</v>
      </c>
      <c r="BF1517" s="9" t="n">
        <v>0</v>
      </c>
    </row>
    <row r="1518" customFormat="false" ht="15.9" hidden="false" customHeight="false" outlineLevel="0" collapsed="false">
      <c r="A1518" s="1" t="s">
        <v>73</v>
      </c>
      <c r="B1518" s="0" t="n">
        <v>0</v>
      </c>
      <c r="C1518" s="0" t="n">
        <v>0</v>
      </c>
      <c r="D1518" s="0" t="n">
        <v>0</v>
      </c>
      <c r="BE1518" s="2" t="n">
        <v>3</v>
      </c>
      <c r="BF1518" s="9" t="n">
        <v>0</v>
      </c>
    </row>
    <row r="1519" customFormat="false" ht="15.9" hidden="false" customHeight="false" outlineLevel="0" collapsed="false">
      <c r="A1519" s="1" t="s">
        <v>74</v>
      </c>
      <c r="B1519" s="0" t="n">
        <v>0</v>
      </c>
      <c r="C1519" s="0" t="s">
        <v>2</v>
      </c>
      <c r="D1519" s="0" t="s">
        <v>2</v>
      </c>
      <c r="BE1519" s="2" t="n">
        <v>3</v>
      </c>
      <c r="BF1519" s="9" t="n">
        <v>0</v>
      </c>
    </row>
    <row r="1520" customFormat="false" ht="15.9" hidden="false" customHeight="false" outlineLevel="0" collapsed="false">
      <c r="A1520" s="1" t="s">
        <v>75</v>
      </c>
      <c r="B1520" s="0" t="s">
        <v>2</v>
      </c>
      <c r="C1520" s="0" t="s">
        <v>2</v>
      </c>
      <c r="D1520" s="0" t="s">
        <v>2</v>
      </c>
      <c r="BE1520" s="2" t="n">
        <v>3</v>
      </c>
      <c r="BF1520" s="9" t="n">
        <v>0</v>
      </c>
    </row>
    <row r="1521" customFormat="false" ht="15.9" hidden="false" customHeight="false" outlineLevel="0" collapsed="false">
      <c r="A1521" s="13" t="s">
        <v>634</v>
      </c>
      <c r="B1521" s="0" t="s">
        <v>441</v>
      </c>
      <c r="C1521" s="0" t="s">
        <v>440</v>
      </c>
      <c r="D1521" s="0" t="s">
        <v>635</v>
      </c>
      <c r="BE1521" s="2" t="n">
        <v>3</v>
      </c>
      <c r="BF1521" s="9"/>
    </row>
    <row r="1522" customFormat="false" ht="15.9" hidden="false" customHeight="false" outlineLevel="0" collapsed="false">
      <c r="A1522" s="1" t="s">
        <v>68</v>
      </c>
      <c r="B1522" s="0" t="n">
        <v>0</v>
      </c>
      <c r="C1522" s="0" t="n">
        <v>1</v>
      </c>
      <c r="D1522" s="0" t="s">
        <v>2</v>
      </c>
      <c r="BE1522" s="2" t="n">
        <v>3</v>
      </c>
      <c r="BF1522" s="9" t="n">
        <v>0.333333333333333</v>
      </c>
    </row>
    <row r="1523" customFormat="false" ht="15.9" hidden="false" customHeight="false" outlineLevel="0" collapsed="false">
      <c r="A1523" s="1" t="s">
        <v>69</v>
      </c>
      <c r="B1523" s="0" t="n">
        <v>0</v>
      </c>
      <c r="C1523" s="0" t="n">
        <v>0</v>
      </c>
      <c r="D1523" s="0" t="s">
        <v>2</v>
      </c>
      <c r="BE1523" s="2" t="n">
        <v>3</v>
      </c>
      <c r="BF1523" s="9" t="n">
        <v>0</v>
      </c>
    </row>
    <row r="1524" customFormat="false" ht="15.9" hidden="false" customHeight="false" outlineLevel="0" collapsed="false">
      <c r="A1524" s="1" t="s">
        <v>70</v>
      </c>
      <c r="B1524" s="0" t="s">
        <v>2</v>
      </c>
      <c r="C1524" s="0" t="s">
        <v>2</v>
      </c>
      <c r="D1524" s="0" t="s">
        <v>2</v>
      </c>
      <c r="BE1524" s="2" t="n">
        <v>3</v>
      </c>
      <c r="BF1524" s="9" t="n">
        <v>0</v>
      </c>
    </row>
    <row r="1525" customFormat="false" ht="15.9" hidden="false" customHeight="false" outlineLevel="0" collapsed="false">
      <c r="A1525" s="1" t="s">
        <v>71</v>
      </c>
      <c r="B1525" s="0" t="s">
        <v>2</v>
      </c>
      <c r="C1525" s="0" t="s">
        <v>2</v>
      </c>
      <c r="D1525" s="0" t="s">
        <v>2</v>
      </c>
      <c r="BE1525" s="2" t="n">
        <v>3</v>
      </c>
      <c r="BF1525" s="9" t="n">
        <v>0</v>
      </c>
    </row>
    <row r="1526" customFormat="false" ht="15.9" hidden="false" customHeight="false" outlineLevel="0" collapsed="false">
      <c r="A1526" s="1" t="s">
        <v>72</v>
      </c>
      <c r="B1526" s="0" t="s">
        <v>2</v>
      </c>
      <c r="C1526" s="0" t="s">
        <v>2</v>
      </c>
      <c r="D1526" s="0" t="s">
        <v>2</v>
      </c>
      <c r="BE1526" s="2" t="n">
        <v>3</v>
      </c>
      <c r="BF1526" s="9" t="n">
        <v>0</v>
      </c>
    </row>
    <row r="1527" customFormat="false" ht="15.9" hidden="false" customHeight="false" outlineLevel="0" collapsed="false">
      <c r="A1527" s="1" t="s">
        <v>73</v>
      </c>
      <c r="B1527" s="0" t="s">
        <v>2</v>
      </c>
      <c r="C1527" s="0" t="s">
        <v>2</v>
      </c>
      <c r="D1527" s="0" t="s">
        <v>2</v>
      </c>
      <c r="BE1527" s="2" t="n">
        <v>3</v>
      </c>
      <c r="BF1527" s="9" t="n">
        <v>0</v>
      </c>
    </row>
    <row r="1528" customFormat="false" ht="15.9" hidden="false" customHeight="false" outlineLevel="0" collapsed="false">
      <c r="A1528" s="1" t="s">
        <v>74</v>
      </c>
      <c r="B1528" s="0" t="s">
        <v>2</v>
      </c>
      <c r="C1528" s="0" t="s">
        <v>2</v>
      </c>
      <c r="D1528" s="0" t="s">
        <v>2</v>
      </c>
      <c r="BE1528" s="2" t="n">
        <v>3</v>
      </c>
      <c r="BF1528" s="9" t="n">
        <v>0</v>
      </c>
    </row>
    <row r="1529" customFormat="false" ht="15.9" hidden="false" customHeight="false" outlineLevel="0" collapsed="false">
      <c r="A1529" s="1" t="s">
        <v>75</v>
      </c>
      <c r="B1529" s="0" t="s">
        <v>2</v>
      </c>
      <c r="C1529" s="0" t="n">
        <v>0</v>
      </c>
      <c r="D1529" s="0" t="s">
        <v>2</v>
      </c>
      <c r="BE1529" s="2" t="n">
        <v>3</v>
      </c>
      <c r="BF1529" s="9" t="n">
        <v>0</v>
      </c>
    </row>
    <row r="1530" customFormat="false" ht="15.9" hidden="false" customHeight="false" outlineLevel="0" collapsed="false">
      <c r="A1530" s="13" t="s">
        <v>636</v>
      </c>
      <c r="B1530" s="0" t="s">
        <v>284</v>
      </c>
      <c r="C1530" s="0" t="s">
        <v>283</v>
      </c>
      <c r="D1530" s="0" t="s">
        <v>274</v>
      </c>
      <c r="BE1530" s="2" t="n">
        <v>3</v>
      </c>
      <c r="BF1530" s="9"/>
    </row>
    <row r="1531" customFormat="false" ht="15.9" hidden="false" customHeight="false" outlineLevel="0" collapsed="false">
      <c r="A1531" s="1" t="s">
        <v>68</v>
      </c>
      <c r="B1531" s="0" t="n">
        <v>0</v>
      </c>
      <c r="C1531" s="0" t="n">
        <v>0</v>
      </c>
      <c r="D1531" s="0" t="n">
        <v>0</v>
      </c>
      <c r="BE1531" s="2" t="n">
        <v>3</v>
      </c>
      <c r="BF1531" s="9" t="n">
        <v>0</v>
      </c>
    </row>
    <row r="1532" customFormat="false" ht="15.9" hidden="false" customHeight="false" outlineLevel="0" collapsed="false">
      <c r="A1532" s="1" t="s">
        <v>69</v>
      </c>
      <c r="B1532" s="0" t="n">
        <v>0</v>
      </c>
      <c r="C1532" s="0" t="n">
        <v>0</v>
      </c>
      <c r="D1532" s="0" t="n">
        <v>0</v>
      </c>
      <c r="BE1532" s="2" t="n">
        <v>3</v>
      </c>
      <c r="BF1532" s="9" t="n">
        <v>0</v>
      </c>
    </row>
    <row r="1533" customFormat="false" ht="15.9" hidden="false" customHeight="false" outlineLevel="0" collapsed="false">
      <c r="A1533" s="1" t="s">
        <v>70</v>
      </c>
      <c r="B1533" s="0" t="n">
        <v>0</v>
      </c>
      <c r="C1533" s="0" t="n">
        <v>0</v>
      </c>
      <c r="D1533" s="0" t="n">
        <v>0</v>
      </c>
      <c r="BE1533" s="2" t="n">
        <v>3</v>
      </c>
      <c r="BF1533" s="9" t="n">
        <v>0</v>
      </c>
    </row>
    <row r="1534" customFormat="false" ht="15.9" hidden="false" customHeight="false" outlineLevel="0" collapsed="false">
      <c r="A1534" s="1" t="s">
        <v>71</v>
      </c>
      <c r="B1534" s="0" t="n">
        <v>0</v>
      </c>
      <c r="C1534" s="0" t="n">
        <v>0</v>
      </c>
      <c r="D1534" s="0" t="n">
        <v>0</v>
      </c>
      <c r="BE1534" s="2" t="n">
        <v>3</v>
      </c>
      <c r="BF1534" s="9" t="n">
        <v>0</v>
      </c>
    </row>
    <row r="1535" customFormat="false" ht="15.9" hidden="false" customHeight="false" outlineLevel="0" collapsed="false">
      <c r="A1535" s="1" t="s">
        <v>72</v>
      </c>
      <c r="B1535" s="0" t="s">
        <v>2</v>
      </c>
      <c r="C1535" s="0" t="s">
        <v>2</v>
      </c>
      <c r="D1535" s="0" t="s">
        <v>2</v>
      </c>
      <c r="BE1535" s="2" t="n">
        <v>3</v>
      </c>
      <c r="BF1535" s="9" t="n">
        <v>0</v>
      </c>
    </row>
    <row r="1536" customFormat="false" ht="15.9" hidden="false" customHeight="false" outlineLevel="0" collapsed="false">
      <c r="A1536" s="1" t="s">
        <v>73</v>
      </c>
      <c r="B1536" s="0" t="n">
        <v>0</v>
      </c>
      <c r="C1536" s="0" t="n">
        <v>0</v>
      </c>
      <c r="D1536" s="0" t="n">
        <v>0</v>
      </c>
      <c r="BE1536" s="2" t="n">
        <v>3</v>
      </c>
      <c r="BF1536" s="9" t="n">
        <v>0</v>
      </c>
    </row>
    <row r="1537" customFormat="false" ht="15.9" hidden="false" customHeight="false" outlineLevel="0" collapsed="false">
      <c r="A1537" s="1" t="s">
        <v>74</v>
      </c>
      <c r="B1537" s="0" t="n">
        <v>0</v>
      </c>
      <c r="C1537" s="0" t="n">
        <v>0</v>
      </c>
      <c r="D1537" s="0" t="n">
        <v>0</v>
      </c>
      <c r="BE1537" s="2" t="n">
        <v>3</v>
      </c>
      <c r="BF1537" s="9" t="n">
        <v>0</v>
      </c>
    </row>
    <row r="1538" customFormat="false" ht="15.9" hidden="false" customHeight="false" outlineLevel="0" collapsed="false">
      <c r="A1538" s="1" t="s">
        <v>75</v>
      </c>
      <c r="B1538" s="0" t="s">
        <v>2</v>
      </c>
      <c r="C1538" s="0" t="s">
        <v>2</v>
      </c>
      <c r="D1538" s="0" t="s">
        <v>2</v>
      </c>
      <c r="BE1538" s="2" t="n">
        <v>3</v>
      </c>
      <c r="BF1538" s="9" t="n">
        <v>0</v>
      </c>
    </row>
    <row r="1539" customFormat="false" ht="15.9" hidden="false" customHeight="false" outlineLevel="0" collapsed="false">
      <c r="A1539" s="13" t="s">
        <v>637</v>
      </c>
      <c r="B1539" s="0" t="s">
        <v>633</v>
      </c>
      <c r="C1539" s="0" t="s">
        <v>297</v>
      </c>
      <c r="D1539" s="0" t="s">
        <v>201</v>
      </c>
      <c r="BE1539" s="2" t="n">
        <v>3</v>
      </c>
      <c r="BF1539" s="9"/>
    </row>
    <row r="1540" customFormat="false" ht="15.9" hidden="false" customHeight="false" outlineLevel="0" collapsed="false">
      <c r="A1540" s="1" t="s">
        <v>68</v>
      </c>
      <c r="B1540" s="0" t="n">
        <v>0</v>
      </c>
      <c r="C1540" s="0" t="n">
        <v>0</v>
      </c>
      <c r="D1540" s="0" t="n">
        <v>0</v>
      </c>
      <c r="BE1540" s="2" t="n">
        <v>3</v>
      </c>
      <c r="BF1540" s="9" t="n">
        <v>0</v>
      </c>
    </row>
    <row r="1541" customFormat="false" ht="15.9" hidden="false" customHeight="false" outlineLevel="0" collapsed="false">
      <c r="A1541" s="1" t="s">
        <v>69</v>
      </c>
      <c r="B1541" s="0" t="s">
        <v>2</v>
      </c>
      <c r="C1541" s="0" t="s">
        <v>2</v>
      </c>
      <c r="D1541" s="0" t="s">
        <v>2</v>
      </c>
      <c r="BE1541" s="2" t="n">
        <v>3</v>
      </c>
      <c r="BF1541" s="9" t="n">
        <v>0</v>
      </c>
    </row>
    <row r="1542" customFormat="false" ht="15.9" hidden="false" customHeight="false" outlineLevel="0" collapsed="false">
      <c r="A1542" s="1" t="s">
        <v>70</v>
      </c>
      <c r="B1542" s="0" t="s">
        <v>2</v>
      </c>
      <c r="C1542" s="0" t="s">
        <v>2</v>
      </c>
      <c r="D1542" s="0" t="n">
        <v>0</v>
      </c>
      <c r="BE1542" s="2" t="n">
        <v>3</v>
      </c>
      <c r="BF1542" s="9" t="n">
        <v>0</v>
      </c>
    </row>
    <row r="1543" customFormat="false" ht="15.9" hidden="false" customHeight="false" outlineLevel="0" collapsed="false">
      <c r="A1543" s="1" t="s">
        <v>71</v>
      </c>
      <c r="B1543" s="0" t="s">
        <v>2</v>
      </c>
      <c r="C1543" s="0" t="s">
        <v>2</v>
      </c>
      <c r="D1543" s="0" t="n">
        <v>0</v>
      </c>
      <c r="BE1543" s="2" t="n">
        <v>3</v>
      </c>
      <c r="BF1543" s="9" t="n">
        <v>0</v>
      </c>
    </row>
    <row r="1544" customFormat="false" ht="15.9" hidden="false" customHeight="false" outlineLevel="0" collapsed="false">
      <c r="A1544" s="1" t="s">
        <v>72</v>
      </c>
      <c r="B1544" s="0" t="s">
        <v>2</v>
      </c>
      <c r="C1544" s="0" t="s">
        <v>2</v>
      </c>
      <c r="D1544" s="0" t="s">
        <v>2</v>
      </c>
      <c r="BE1544" s="2" t="n">
        <v>3</v>
      </c>
      <c r="BF1544" s="9" t="n">
        <v>0</v>
      </c>
    </row>
    <row r="1545" customFormat="false" ht="15.9" hidden="false" customHeight="false" outlineLevel="0" collapsed="false">
      <c r="A1545" s="1" t="s">
        <v>73</v>
      </c>
      <c r="B1545" s="0" t="n">
        <v>0</v>
      </c>
      <c r="C1545" s="0" t="n">
        <v>0</v>
      </c>
      <c r="D1545" s="0" t="n">
        <v>0</v>
      </c>
      <c r="BE1545" s="2" t="n">
        <v>3</v>
      </c>
      <c r="BF1545" s="9" t="n">
        <v>0</v>
      </c>
    </row>
    <row r="1546" customFormat="false" ht="15.9" hidden="false" customHeight="false" outlineLevel="0" collapsed="false">
      <c r="A1546" s="1" t="s">
        <v>74</v>
      </c>
      <c r="B1546" s="0" t="s">
        <v>2</v>
      </c>
      <c r="C1546" s="0" t="s">
        <v>2</v>
      </c>
      <c r="D1546" s="0" t="n">
        <v>0</v>
      </c>
      <c r="BE1546" s="2" t="n">
        <v>3</v>
      </c>
      <c r="BF1546" s="9" t="n">
        <v>0</v>
      </c>
    </row>
    <row r="1547" customFormat="false" ht="15.9" hidden="false" customHeight="false" outlineLevel="0" collapsed="false">
      <c r="A1547" s="1" t="s">
        <v>75</v>
      </c>
      <c r="B1547" s="0" t="s">
        <v>2</v>
      </c>
      <c r="C1547" s="0" t="s">
        <v>2</v>
      </c>
      <c r="D1547" s="0" t="s">
        <v>2</v>
      </c>
      <c r="BE1547" s="2" t="n">
        <v>3</v>
      </c>
      <c r="BF1547" s="9" t="n">
        <v>0</v>
      </c>
    </row>
    <row r="1548" customFormat="false" ht="15.9" hidden="false" customHeight="false" outlineLevel="0" collapsed="false">
      <c r="A1548" s="13" t="s">
        <v>638</v>
      </c>
      <c r="B1548" s="0" t="s">
        <v>639</v>
      </c>
      <c r="C1548" s="0" t="s">
        <v>640</v>
      </c>
      <c r="D1548" s="0" t="s">
        <v>641</v>
      </c>
      <c r="BE1548" s="2" t="n">
        <v>3</v>
      </c>
      <c r="BF1548" s="9"/>
    </row>
    <row r="1549" customFormat="false" ht="15.9" hidden="false" customHeight="false" outlineLevel="0" collapsed="false">
      <c r="A1549" s="1" t="s">
        <v>68</v>
      </c>
      <c r="B1549" s="0" t="n">
        <v>0</v>
      </c>
      <c r="C1549" s="0" t="n">
        <v>1</v>
      </c>
      <c r="D1549" s="0" t="n">
        <v>0</v>
      </c>
      <c r="BE1549" s="2" t="n">
        <v>3</v>
      </c>
      <c r="BF1549" s="9" t="n">
        <v>0.333333333333333</v>
      </c>
    </row>
    <row r="1550" customFormat="false" ht="15.9" hidden="false" customHeight="false" outlineLevel="0" collapsed="false">
      <c r="A1550" s="1" t="s">
        <v>69</v>
      </c>
      <c r="B1550" s="0" t="s">
        <v>2</v>
      </c>
      <c r="C1550" s="0" t="s">
        <v>2</v>
      </c>
      <c r="D1550" s="0" t="s">
        <v>2</v>
      </c>
      <c r="BE1550" s="2" t="n">
        <v>3</v>
      </c>
      <c r="BF1550" s="9" t="n">
        <v>0</v>
      </c>
    </row>
    <row r="1551" customFormat="false" ht="15.9" hidden="false" customHeight="false" outlineLevel="0" collapsed="false">
      <c r="A1551" s="1" t="s">
        <v>70</v>
      </c>
      <c r="B1551" s="0" t="s">
        <v>2</v>
      </c>
      <c r="C1551" s="0" t="s">
        <v>2</v>
      </c>
      <c r="D1551" s="0" t="s">
        <v>2</v>
      </c>
      <c r="BE1551" s="2" t="n">
        <v>3</v>
      </c>
      <c r="BF1551" s="9" t="n">
        <v>0</v>
      </c>
    </row>
    <row r="1552" customFormat="false" ht="15.9" hidden="false" customHeight="false" outlineLevel="0" collapsed="false">
      <c r="A1552" s="1" t="s">
        <v>71</v>
      </c>
      <c r="B1552" s="0" t="n">
        <v>0</v>
      </c>
      <c r="C1552" s="0" t="s">
        <v>2</v>
      </c>
      <c r="D1552" s="0" t="s">
        <v>2</v>
      </c>
      <c r="BE1552" s="2" t="n">
        <v>3</v>
      </c>
      <c r="BF1552" s="9" t="n">
        <v>0</v>
      </c>
    </row>
    <row r="1553" customFormat="false" ht="15.9" hidden="false" customHeight="false" outlineLevel="0" collapsed="false">
      <c r="A1553" s="1" t="s">
        <v>72</v>
      </c>
      <c r="B1553" s="0" t="s">
        <v>2</v>
      </c>
      <c r="C1553" s="0" t="s">
        <v>2</v>
      </c>
      <c r="D1553" s="0" t="s">
        <v>2</v>
      </c>
      <c r="BE1553" s="2" t="n">
        <v>3</v>
      </c>
      <c r="BF1553" s="9" t="n">
        <v>0</v>
      </c>
    </row>
    <row r="1554" customFormat="false" ht="15.9" hidden="false" customHeight="false" outlineLevel="0" collapsed="false">
      <c r="A1554" s="1" t="s">
        <v>73</v>
      </c>
      <c r="B1554" s="0" t="n">
        <v>0</v>
      </c>
      <c r="C1554" s="0" t="s">
        <v>2</v>
      </c>
      <c r="D1554" s="0" t="s">
        <v>2</v>
      </c>
      <c r="BE1554" s="2" t="n">
        <v>3</v>
      </c>
      <c r="BF1554" s="9" t="n">
        <v>0</v>
      </c>
    </row>
    <row r="1555" customFormat="false" ht="15.9" hidden="false" customHeight="false" outlineLevel="0" collapsed="false">
      <c r="A1555" s="1" t="s">
        <v>74</v>
      </c>
      <c r="B1555" s="0" t="s">
        <v>2</v>
      </c>
      <c r="C1555" s="0" t="s">
        <v>2</v>
      </c>
      <c r="D1555" s="0" t="s">
        <v>2</v>
      </c>
      <c r="BE1555" s="2" t="n">
        <v>3</v>
      </c>
      <c r="BF1555" s="9" t="n">
        <v>0</v>
      </c>
    </row>
    <row r="1556" customFormat="false" ht="15.9" hidden="false" customHeight="false" outlineLevel="0" collapsed="false">
      <c r="A1556" s="1" t="s">
        <v>75</v>
      </c>
      <c r="B1556" s="0" t="s">
        <v>2</v>
      </c>
      <c r="C1556" s="0" t="s">
        <v>2</v>
      </c>
      <c r="D1556" s="0" t="s">
        <v>2</v>
      </c>
      <c r="BE1556" s="2" t="n">
        <v>3</v>
      </c>
      <c r="BF1556" s="9" t="n">
        <v>0</v>
      </c>
    </row>
    <row r="1557" customFormat="false" ht="15.9" hidden="false" customHeight="false" outlineLevel="0" collapsed="false">
      <c r="A1557" s="13" t="s">
        <v>642</v>
      </c>
      <c r="B1557" s="0" t="s">
        <v>158</v>
      </c>
      <c r="C1557" s="0" t="s">
        <v>157</v>
      </c>
      <c r="D1557" s="0" t="s">
        <v>184</v>
      </c>
      <c r="BE1557" s="2" t="n">
        <v>3</v>
      </c>
      <c r="BF1557" s="9"/>
    </row>
    <row r="1558" customFormat="false" ht="15.9" hidden="false" customHeight="false" outlineLevel="0" collapsed="false">
      <c r="A1558" s="1" t="s">
        <v>68</v>
      </c>
      <c r="B1558" s="0" t="n">
        <v>0</v>
      </c>
      <c r="C1558" s="0" t="n">
        <v>0</v>
      </c>
      <c r="D1558" s="0" t="n">
        <v>0</v>
      </c>
      <c r="BE1558" s="2" t="n">
        <v>3</v>
      </c>
      <c r="BF1558" s="9" t="n">
        <v>0</v>
      </c>
    </row>
    <row r="1559" customFormat="false" ht="15.9" hidden="false" customHeight="false" outlineLevel="0" collapsed="false">
      <c r="A1559" s="1" t="s">
        <v>69</v>
      </c>
      <c r="B1559" s="0" t="n">
        <v>0</v>
      </c>
      <c r="C1559" s="0" t="n">
        <v>0</v>
      </c>
      <c r="D1559" s="0" t="n">
        <v>0</v>
      </c>
      <c r="BE1559" s="2" t="n">
        <v>3</v>
      </c>
      <c r="BF1559" s="9" t="n">
        <v>0</v>
      </c>
    </row>
    <row r="1560" customFormat="false" ht="15.9" hidden="false" customHeight="false" outlineLevel="0" collapsed="false">
      <c r="A1560" s="1" t="s">
        <v>70</v>
      </c>
      <c r="B1560" s="0" t="n">
        <v>0</v>
      </c>
      <c r="C1560" s="0" t="n">
        <v>0</v>
      </c>
      <c r="D1560" s="0" t="n">
        <v>0</v>
      </c>
      <c r="BE1560" s="2" t="n">
        <v>3</v>
      </c>
      <c r="BF1560" s="9" t="n">
        <v>0</v>
      </c>
    </row>
    <row r="1561" customFormat="false" ht="15.9" hidden="false" customHeight="false" outlineLevel="0" collapsed="false">
      <c r="A1561" s="1" t="s">
        <v>71</v>
      </c>
      <c r="B1561" s="0" t="n">
        <v>0</v>
      </c>
      <c r="C1561" s="0" t="n">
        <v>0</v>
      </c>
      <c r="D1561" s="0" t="n">
        <v>0</v>
      </c>
      <c r="BE1561" s="2" t="n">
        <v>3</v>
      </c>
      <c r="BF1561" s="9" t="n">
        <v>0</v>
      </c>
    </row>
    <row r="1562" customFormat="false" ht="15.9" hidden="false" customHeight="false" outlineLevel="0" collapsed="false">
      <c r="A1562" s="1" t="s">
        <v>72</v>
      </c>
      <c r="B1562" s="0" t="n">
        <v>0</v>
      </c>
      <c r="C1562" s="0" t="s">
        <v>2</v>
      </c>
      <c r="D1562" s="0" t="s">
        <v>2</v>
      </c>
      <c r="BE1562" s="2" t="n">
        <v>3</v>
      </c>
      <c r="BF1562" s="9" t="n">
        <v>0</v>
      </c>
    </row>
    <row r="1563" customFormat="false" ht="15.9" hidden="false" customHeight="false" outlineLevel="0" collapsed="false">
      <c r="A1563" s="1" t="s">
        <v>73</v>
      </c>
      <c r="B1563" s="0" t="n">
        <v>0</v>
      </c>
      <c r="C1563" s="0" t="n">
        <v>0</v>
      </c>
      <c r="D1563" s="0" t="n">
        <v>0</v>
      </c>
      <c r="BE1563" s="2" t="n">
        <v>3</v>
      </c>
      <c r="BF1563" s="9" t="n">
        <v>0</v>
      </c>
    </row>
    <row r="1564" customFormat="false" ht="15.9" hidden="false" customHeight="false" outlineLevel="0" collapsed="false">
      <c r="A1564" s="1" t="s">
        <v>74</v>
      </c>
      <c r="B1564" s="0" t="n">
        <v>0</v>
      </c>
      <c r="C1564" s="0" t="n">
        <v>0</v>
      </c>
      <c r="D1564" s="0" t="n">
        <v>1</v>
      </c>
      <c r="BE1564" s="2" t="n">
        <v>3</v>
      </c>
      <c r="BF1564" s="9" t="n">
        <v>0.333333333333333</v>
      </c>
    </row>
    <row r="1565" customFormat="false" ht="15.9" hidden="false" customHeight="false" outlineLevel="0" collapsed="false">
      <c r="A1565" s="1" t="s">
        <v>75</v>
      </c>
      <c r="B1565" s="0" t="n">
        <v>0</v>
      </c>
      <c r="C1565" s="0" t="s">
        <v>2</v>
      </c>
      <c r="D1565" s="0" t="s">
        <v>2</v>
      </c>
      <c r="BE1565" s="2" t="n">
        <v>3</v>
      </c>
      <c r="BF1565" s="9" t="n">
        <v>0</v>
      </c>
    </row>
    <row r="1566" customFormat="false" ht="15.9" hidden="false" customHeight="false" outlineLevel="0" collapsed="false">
      <c r="A1566" s="13" t="s">
        <v>643</v>
      </c>
      <c r="B1566" s="0" t="s">
        <v>201</v>
      </c>
      <c r="C1566" s="0" t="s">
        <v>297</v>
      </c>
      <c r="D1566" s="0" t="s">
        <v>633</v>
      </c>
      <c r="BE1566" s="2" t="n">
        <v>3</v>
      </c>
      <c r="BF1566" s="9"/>
    </row>
    <row r="1567" customFormat="false" ht="15.9" hidden="false" customHeight="false" outlineLevel="0" collapsed="false">
      <c r="A1567" s="1" t="s">
        <v>68</v>
      </c>
      <c r="B1567" s="0" t="n">
        <v>0</v>
      </c>
      <c r="C1567" s="0" t="n">
        <v>0</v>
      </c>
      <c r="D1567" s="0" t="n">
        <v>0</v>
      </c>
      <c r="BE1567" s="2" t="n">
        <v>3</v>
      </c>
      <c r="BF1567" s="9" t="n">
        <v>0</v>
      </c>
    </row>
    <row r="1568" customFormat="false" ht="15.9" hidden="false" customHeight="false" outlineLevel="0" collapsed="false">
      <c r="A1568" s="1" t="s">
        <v>69</v>
      </c>
      <c r="B1568" s="0" t="s">
        <v>2</v>
      </c>
      <c r="C1568" s="0" t="s">
        <v>2</v>
      </c>
      <c r="D1568" s="0" t="s">
        <v>2</v>
      </c>
      <c r="BE1568" s="2" t="n">
        <v>3</v>
      </c>
      <c r="BF1568" s="9" t="n">
        <v>0</v>
      </c>
    </row>
    <row r="1569" customFormat="false" ht="15.9" hidden="false" customHeight="false" outlineLevel="0" collapsed="false">
      <c r="A1569" s="1" t="s">
        <v>70</v>
      </c>
      <c r="B1569" s="0" t="n">
        <v>0</v>
      </c>
      <c r="C1569" s="0" t="s">
        <v>2</v>
      </c>
      <c r="D1569" s="0" t="s">
        <v>2</v>
      </c>
      <c r="BE1569" s="2" t="n">
        <v>3</v>
      </c>
      <c r="BF1569" s="9" t="n">
        <v>0</v>
      </c>
    </row>
    <row r="1570" customFormat="false" ht="15.9" hidden="false" customHeight="false" outlineLevel="0" collapsed="false">
      <c r="A1570" s="1" t="s">
        <v>71</v>
      </c>
      <c r="B1570" s="0" t="n">
        <v>0</v>
      </c>
      <c r="C1570" s="0" t="s">
        <v>2</v>
      </c>
      <c r="D1570" s="0" t="s">
        <v>2</v>
      </c>
      <c r="BE1570" s="2" t="n">
        <v>3</v>
      </c>
      <c r="BF1570" s="9" t="n">
        <v>0</v>
      </c>
    </row>
    <row r="1571" customFormat="false" ht="15.9" hidden="false" customHeight="false" outlineLevel="0" collapsed="false">
      <c r="A1571" s="1" t="s">
        <v>72</v>
      </c>
      <c r="B1571" s="0" t="s">
        <v>2</v>
      </c>
      <c r="C1571" s="0" t="s">
        <v>2</v>
      </c>
      <c r="D1571" s="0" t="s">
        <v>2</v>
      </c>
      <c r="BE1571" s="2" t="n">
        <v>3</v>
      </c>
      <c r="BF1571" s="9" t="n">
        <v>0</v>
      </c>
    </row>
    <row r="1572" customFormat="false" ht="15.9" hidden="false" customHeight="false" outlineLevel="0" collapsed="false">
      <c r="A1572" s="1" t="s">
        <v>73</v>
      </c>
      <c r="B1572" s="0" t="n">
        <v>0</v>
      </c>
      <c r="C1572" s="0" t="n">
        <v>0</v>
      </c>
      <c r="D1572" s="0" t="n">
        <v>0</v>
      </c>
      <c r="BE1572" s="2" t="n">
        <v>3</v>
      </c>
      <c r="BF1572" s="9" t="n">
        <v>0</v>
      </c>
    </row>
    <row r="1573" customFormat="false" ht="15.9" hidden="false" customHeight="false" outlineLevel="0" collapsed="false">
      <c r="A1573" s="1" t="s">
        <v>74</v>
      </c>
      <c r="B1573" s="0" t="n">
        <v>0</v>
      </c>
      <c r="C1573" s="0" t="s">
        <v>2</v>
      </c>
      <c r="D1573" s="0" t="s">
        <v>2</v>
      </c>
      <c r="BE1573" s="2" t="n">
        <v>3</v>
      </c>
      <c r="BF1573" s="9" t="n">
        <v>0</v>
      </c>
    </row>
    <row r="1574" customFormat="false" ht="15.9" hidden="false" customHeight="false" outlineLevel="0" collapsed="false">
      <c r="A1574" s="1" t="s">
        <v>75</v>
      </c>
      <c r="B1574" s="0" t="s">
        <v>2</v>
      </c>
      <c r="C1574" s="0" t="s">
        <v>2</v>
      </c>
      <c r="D1574" s="0" t="s">
        <v>2</v>
      </c>
      <c r="BE1574" s="2" t="n">
        <v>3</v>
      </c>
      <c r="BF1574" s="9" t="n">
        <v>0</v>
      </c>
    </row>
    <row r="1575" customFormat="false" ht="15.9" hidden="false" customHeight="false" outlineLevel="0" collapsed="false">
      <c r="A1575" s="13" t="s">
        <v>644</v>
      </c>
      <c r="B1575" s="0" t="s">
        <v>600</v>
      </c>
      <c r="C1575" s="0" t="s">
        <v>601</v>
      </c>
      <c r="D1575" s="0" t="s">
        <v>602</v>
      </c>
      <c r="BE1575" s="2" t="n">
        <v>3</v>
      </c>
      <c r="BF1575" s="9"/>
    </row>
    <row r="1576" customFormat="false" ht="15.9" hidden="false" customHeight="false" outlineLevel="0" collapsed="false">
      <c r="A1576" s="1" t="s">
        <v>68</v>
      </c>
      <c r="B1576" s="0" t="n">
        <v>0</v>
      </c>
      <c r="C1576" s="0" t="n">
        <v>1</v>
      </c>
      <c r="D1576" s="0" t="n">
        <v>0</v>
      </c>
      <c r="BE1576" s="2" t="n">
        <v>3</v>
      </c>
      <c r="BF1576" s="9" t="n">
        <v>0.333333333333333</v>
      </c>
    </row>
    <row r="1577" customFormat="false" ht="15.9" hidden="false" customHeight="false" outlineLevel="0" collapsed="false">
      <c r="A1577" s="1" t="s">
        <v>69</v>
      </c>
      <c r="B1577" s="0" t="s">
        <v>2</v>
      </c>
      <c r="C1577" s="0" t="s">
        <v>2</v>
      </c>
      <c r="D1577" s="0" t="s">
        <v>2</v>
      </c>
      <c r="BE1577" s="2" t="n">
        <v>3</v>
      </c>
      <c r="BF1577" s="9" t="n">
        <v>0</v>
      </c>
    </row>
    <row r="1578" customFormat="false" ht="15.9" hidden="false" customHeight="false" outlineLevel="0" collapsed="false">
      <c r="A1578" s="1" t="s">
        <v>70</v>
      </c>
      <c r="B1578" s="0" t="n">
        <v>0</v>
      </c>
      <c r="C1578" s="0" t="n">
        <v>0</v>
      </c>
      <c r="D1578" s="0" t="n">
        <v>0</v>
      </c>
      <c r="BE1578" s="2" t="n">
        <v>3</v>
      </c>
      <c r="BF1578" s="9" t="n">
        <v>0</v>
      </c>
    </row>
    <row r="1579" customFormat="false" ht="15.9" hidden="false" customHeight="false" outlineLevel="0" collapsed="false">
      <c r="A1579" s="1" t="s">
        <v>71</v>
      </c>
      <c r="B1579" s="0" t="n">
        <v>0</v>
      </c>
      <c r="C1579" s="0" t="n">
        <v>0</v>
      </c>
      <c r="D1579" s="0" t="n">
        <v>0</v>
      </c>
      <c r="BE1579" s="2" t="n">
        <v>3</v>
      </c>
      <c r="BF1579" s="9" t="n">
        <v>0</v>
      </c>
    </row>
    <row r="1580" customFormat="false" ht="15.9" hidden="false" customHeight="false" outlineLevel="0" collapsed="false">
      <c r="A1580" s="1" t="s">
        <v>72</v>
      </c>
      <c r="B1580" s="0" t="s">
        <v>2</v>
      </c>
      <c r="C1580" s="0" t="s">
        <v>2</v>
      </c>
      <c r="D1580" s="0" t="s">
        <v>2</v>
      </c>
      <c r="BE1580" s="2" t="n">
        <v>3</v>
      </c>
      <c r="BF1580" s="9" t="n">
        <v>0</v>
      </c>
    </row>
    <row r="1581" customFormat="false" ht="15.9" hidden="false" customHeight="false" outlineLevel="0" collapsed="false">
      <c r="A1581" s="1" t="s">
        <v>73</v>
      </c>
      <c r="B1581" s="0" t="n">
        <v>0</v>
      </c>
      <c r="C1581" s="0" t="n">
        <v>0</v>
      </c>
      <c r="D1581" s="0" t="n">
        <v>0</v>
      </c>
      <c r="BE1581" s="2" t="n">
        <v>3</v>
      </c>
      <c r="BF1581" s="9" t="n">
        <v>0</v>
      </c>
    </row>
    <row r="1582" customFormat="false" ht="15.9" hidden="false" customHeight="false" outlineLevel="0" collapsed="false">
      <c r="A1582" s="1" t="s">
        <v>74</v>
      </c>
      <c r="B1582" s="0" t="n">
        <v>1</v>
      </c>
      <c r="C1582" s="0" t="n">
        <v>0</v>
      </c>
      <c r="D1582" s="0" t="n">
        <v>0</v>
      </c>
      <c r="BE1582" s="2" t="n">
        <v>3</v>
      </c>
      <c r="BF1582" s="9" t="n">
        <v>0.333333333333333</v>
      </c>
    </row>
    <row r="1583" customFormat="false" ht="15.9" hidden="false" customHeight="false" outlineLevel="0" collapsed="false">
      <c r="A1583" s="1" t="s">
        <v>75</v>
      </c>
      <c r="B1583" s="0" t="s">
        <v>2</v>
      </c>
      <c r="C1583" s="0" t="s">
        <v>2</v>
      </c>
      <c r="D1583" s="0" t="s">
        <v>2</v>
      </c>
      <c r="BE1583" s="2" t="n">
        <v>3</v>
      </c>
      <c r="BF1583" s="9" t="n">
        <v>0</v>
      </c>
    </row>
    <row r="1584" customFormat="false" ht="15.9" hidden="false" customHeight="false" outlineLevel="0" collapsed="false">
      <c r="A1584" s="13" t="s">
        <v>645</v>
      </c>
      <c r="B1584" s="0" t="s">
        <v>600</v>
      </c>
      <c r="C1584" s="0" t="s">
        <v>601</v>
      </c>
      <c r="D1584" s="0" t="s">
        <v>602</v>
      </c>
      <c r="BE1584" s="2" t="n">
        <v>3</v>
      </c>
      <c r="BF1584" s="9"/>
    </row>
    <row r="1585" customFormat="false" ht="15.9" hidden="false" customHeight="false" outlineLevel="0" collapsed="false">
      <c r="A1585" s="1" t="s">
        <v>68</v>
      </c>
      <c r="B1585" s="0" t="n">
        <v>0</v>
      </c>
      <c r="C1585" s="0" t="n">
        <v>1</v>
      </c>
      <c r="D1585" s="0" t="n">
        <v>0</v>
      </c>
      <c r="BE1585" s="2" t="n">
        <v>3</v>
      </c>
      <c r="BF1585" s="9" t="n">
        <v>0.333333333333333</v>
      </c>
    </row>
    <row r="1586" customFormat="false" ht="15.9" hidden="false" customHeight="false" outlineLevel="0" collapsed="false">
      <c r="A1586" s="1" t="s">
        <v>69</v>
      </c>
      <c r="B1586" s="0" t="s">
        <v>2</v>
      </c>
      <c r="C1586" s="0" t="s">
        <v>2</v>
      </c>
      <c r="D1586" s="0" t="s">
        <v>2</v>
      </c>
      <c r="BE1586" s="2" t="n">
        <v>3</v>
      </c>
      <c r="BF1586" s="9" t="n">
        <v>0</v>
      </c>
    </row>
    <row r="1587" customFormat="false" ht="15.9" hidden="false" customHeight="false" outlineLevel="0" collapsed="false">
      <c r="A1587" s="1" t="s">
        <v>70</v>
      </c>
      <c r="B1587" s="0" t="n">
        <v>0</v>
      </c>
      <c r="C1587" s="0" t="n">
        <v>0</v>
      </c>
      <c r="D1587" s="0" t="n">
        <v>0</v>
      </c>
      <c r="BE1587" s="2" t="n">
        <v>3</v>
      </c>
      <c r="BF1587" s="9" t="n">
        <v>0</v>
      </c>
    </row>
    <row r="1588" customFormat="false" ht="15.9" hidden="false" customHeight="false" outlineLevel="0" collapsed="false">
      <c r="A1588" s="1" t="s">
        <v>71</v>
      </c>
      <c r="B1588" s="0" t="n">
        <v>0</v>
      </c>
      <c r="C1588" s="0" t="n">
        <v>0</v>
      </c>
      <c r="D1588" s="0" t="n">
        <v>0</v>
      </c>
      <c r="BE1588" s="2" t="n">
        <v>3</v>
      </c>
      <c r="BF1588" s="9" t="n">
        <v>0</v>
      </c>
    </row>
    <row r="1589" customFormat="false" ht="15.9" hidden="false" customHeight="false" outlineLevel="0" collapsed="false">
      <c r="A1589" s="1" t="s">
        <v>72</v>
      </c>
      <c r="B1589" s="0" t="s">
        <v>2</v>
      </c>
      <c r="C1589" s="0" t="s">
        <v>2</v>
      </c>
      <c r="D1589" s="0" t="s">
        <v>2</v>
      </c>
      <c r="BE1589" s="2" t="n">
        <v>3</v>
      </c>
      <c r="BF1589" s="9" t="n">
        <v>0</v>
      </c>
    </row>
    <row r="1590" customFormat="false" ht="15.9" hidden="false" customHeight="false" outlineLevel="0" collapsed="false">
      <c r="A1590" s="1" t="s">
        <v>73</v>
      </c>
      <c r="B1590" s="0" t="n">
        <v>0</v>
      </c>
      <c r="C1590" s="0" t="n">
        <v>0</v>
      </c>
      <c r="D1590" s="0" t="n">
        <v>0</v>
      </c>
      <c r="BE1590" s="2" t="n">
        <v>3</v>
      </c>
      <c r="BF1590" s="9" t="n">
        <v>0</v>
      </c>
    </row>
    <row r="1591" customFormat="false" ht="15.9" hidden="false" customHeight="false" outlineLevel="0" collapsed="false">
      <c r="A1591" s="1" t="s">
        <v>74</v>
      </c>
      <c r="B1591" s="0" t="n">
        <v>1</v>
      </c>
      <c r="C1591" s="0" t="n">
        <v>0</v>
      </c>
      <c r="D1591" s="0" t="n">
        <v>0</v>
      </c>
      <c r="BE1591" s="2" t="n">
        <v>3</v>
      </c>
      <c r="BF1591" s="9" t="n">
        <v>0.333333333333333</v>
      </c>
    </row>
    <row r="1592" customFormat="false" ht="15.9" hidden="false" customHeight="false" outlineLevel="0" collapsed="false">
      <c r="A1592" s="1" t="s">
        <v>75</v>
      </c>
      <c r="B1592" s="0" t="s">
        <v>2</v>
      </c>
      <c r="C1592" s="0" t="s">
        <v>2</v>
      </c>
      <c r="D1592" s="0" t="s">
        <v>2</v>
      </c>
      <c r="BE1592" s="2" t="n">
        <v>3</v>
      </c>
      <c r="BF1592" s="9" t="n">
        <v>0</v>
      </c>
    </row>
    <row r="1593" customFormat="false" ht="15.9" hidden="false" customHeight="false" outlineLevel="0" collapsed="false">
      <c r="A1593" s="13" t="s">
        <v>646</v>
      </c>
      <c r="B1593" s="0" t="s">
        <v>647</v>
      </c>
      <c r="C1593" s="0" t="s">
        <v>648</v>
      </c>
      <c r="BE1593" s="2" t="n">
        <v>2</v>
      </c>
      <c r="BF1593" s="9"/>
    </row>
    <row r="1594" customFormat="false" ht="15.9" hidden="false" customHeight="false" outlineLevel="0" collapsed="false">
      <c r="A1594" s="1" t="s">
        <v>68</v>
      </c>
      <c r="B1594" s="0" t="n">
        <v>0</v>
      </c>
      <c r="C1594" s="0" t="n">
        <v>0</v>
      </c>
      <c r="BE1594" s="2" t="n">
        <v>2</v>
      </c>
      <c r="BF1594" s="9" t="n">
        <v>0</v>
      </c>
    </row>
    <row r="1595" customFormat="false" ht="15.9" hidden="false" customHeight="false" outlineLevel="0" collapsed="false">
      <c r="A1595" s="1" t="s">
        <v>69</v>
      </c>
      <c r="B1595" s="0" t="s">
        <v>2</v>
      </c>
      <c r="C1595" s="0" t="s">
        <v>2</v>
      </c>
      <c r="BE1595" s="2" t="n">
        <v>2</v>
      </c>
      <c r="BF1595" s="9" t="n">
        <v>0</v>
      </c>
    </row>
    <row r="1596" customFormat="false" ht="15.9" hidden="false" customHeight="false" outlineLevel="0" collapsed="false">
      <c r="A1596" s="1" t="s">
        <v>70</v>
      </c>
      <c r="B1596" s="0" t="s">
        <v>2</v>
      </c>
      <c r="C1596" s="0" t="s">
        <v>2</v>
      </c>
      <c r="BE1596" s="2" t="n">
        <v>2</v>
      </c>
      <c r="BF1596" s="9" t="n">
        <v>0</v>
      </c>
    </row>
    <row r="1597" customFormat="false" ht="15.9" hidden="false" customHeight="false" outlineLevel="0" collapsed="false">
      <c r="A1597" s="1" t="s">
        <v>71</v>
      </c>
      <c r="B1597" s="0" t="n">
        <v>1</v>
      </c>
      <c r="C1597" s="0" t="n">
        <v>1</v>
      </c>
      <c r="BE1597" s="2" t="n">
        <v>2</v>
      </c>
      <c r="BF1597" s="9" t="n">
        <v>1</v>
      </c>
    </row>
    <row r="1598" customFormat="false" ht="15.9" hidden="false" customHeight="false" outlineLevel="0" collapsed="false">
      <c r="A1598" s="1" t="s">
        <v>72</v>
      </c>
      <c r="B1598" s="0" t="s">
        <v>2</v>
      </c>
      <c r="C1598" s="0" t="s">
        <v>2</v>
      </c>
      <c r="BE1598" s="2" t="n">
        <v>2</v>
      </c>
      <c r="BF1598" s="9" t="n">
        <v>0</v>
      </c>
    </row>
    <row r="1599" customFormat="false" ht="15.9" hidden="false" customHeight="false" outlineLevel="0" collapsed="false">
      <c r="A1599" s="1" t="s">
        <v>73</v>
      </c>
      <c r="B1599" s="0" t="n">
        <v>0</v>
      </c>
      <c r="C1599" s="0" t="n">
        <v>0</v>
      </c>
      <c r="BE1599" s="2" t="n">
        <v>2</v>
      </c>
      <c r="BF1599" s="9" t="n">
        <v>0</v>
      </c>
    </row>
    <row r="1600" customFormat="false" ht="15.9" hidden="false" customHeight="false" outlineLevel="0" collapsed="false">
      <c r="A1600" s="1" t="s">
        <v>74</v>
      </c>
      <c r="B1600" s="0" t="s">
        <v>2</v>
      </c>
      <c r="C1600" s="0" t="s">
        <v>2</v>
      </c>
      <c r="BE1600" s="2" t="n">
        <v>2</v>
      </c>
      <c r="BF1600" s="9" t="n">
        <v>0</v>
      </c>
    </row>
    <row r="1601" customFormat="false" ht="15.9" hidden="false" customHeight="false" outlineLevel="0" collapsed="false">
      <c r="A1601" s="1" t="s">
        <v>75</v>
      </c>
      <c r="B1601" s="0" t="s">
        <v>2</v>
      </c>
      <c r="C1601" s="0" t="s">
        <v>2</v>
      </c>
      <c r="BE1601" s="2" t="n">
        <v>2</v>
      </c>
      <c r="BF1601" s="9" t="n">
        <v>0</v>
      </c>
    </row>
    <row r="1602" customFormat="false" ht="15.9" hidden="false" customHeight="false" outlineLevel="0" collapsed="false">
      <c r="A1602" s="13" t="s">
        <v>649</v>
      </c>
      <c r="B1602" s="0" t="s">
        <v>650</v>
      </c>
      <c r="C1602" s="0" t="s">
        <v>651</v>
      </c>
      <c r="BE1602" s="2" t="n">
        <v>2</v>
      </c>
      <c r="BF1602" s="9"/>
    </row>
    <row r="1603" customFormat="false" ht="15.9" hidden="false" customHeight="false" outlineLevel="0" collapsed="false">
      <c r="A1603" s="1" t="s">
        <v>68</v>
      </c>
      <c r="B1603" s="0" t="n">
        <v>0</v>
      </c>
      <c r="C1603" s="0" t="n">
        <v>0</v>
      </c>
      <c r="BE1603" s="2" t="n">
        <v>2</v>
      </c>
      <c r="BF1603" s="9" t="n">
        <v>0</v>
      </c>
    </row>
    <row r="1604" customFormat="false" ht="15.9" hidden="false" customHeight="false" outlineLevel="0" collapsed="false">
      <c r="A1604" s="1" t="s">
        <v>69</v>
      </c>
      <c r="B1604" s="0" t="n">
        <v>1</v>
      </c>
      <c r="C1604" s="0" t="s">
        <v>2</v>
      </c>
      <c r="BE1604" s="2" t="n">
        <v>2</v>
      </c>
      <c r="BF1604" s="9" t="n">
        <v>0.5</v>
      </c>
    </row>
    <row r="1605" customFormat="false" ht="15.9" hidden="false" customHeight="false" outlineLevel="0" collapsed="false">
      <c r="A1605" s="1" t="s">
        <v>70</v>
      </c>
      <c r="B1605" s="0" t="n">
        <v>1</v>
      </c>
      <c r="C1605" s="0" t="s">
        <v>2</v>
      </c>
      <c r="BE1605" s="2" t="n">
        <v>2</v>
      </c>
      <c r="BF1605" s="9" t="n">
        <v>0.5</v>
      </c>
    </row>
    <row r="1606" customFormat="false" ht="15.9" hidden="false" customHeight="false" outlineLevel="0" collapsed="false">
      <c r="A1606" s="1" t="s">
        <v>71</v>
      </c>
      <c r="B1606" s="0" t="n">
        <v>0</v>
      </c>
      <c r="C1606" s="0" t="s">
        <v>2</v>
      </c>
      <c r="BE1606" s="2" t="n">
        <v>2</v>
      </c>
      <c r="BF1606" s="9" t="n">
        <v>0</v>
      </c>
    </row>
    <row r="1607" customFormat="false" ht="15.9" hidden="false" customHeight="false" outlineLevel="0" collapsed="false">
      <c r="A1607" s="1" t="s">
        <v>72</v>
      </c>
      <c r="B1607" s="0" t="n">
        <v>0</v>
      </c>
      <c r="C1607" s="0" t="s">
        <v>2</v>
      </c>
      <c r="BE1607" s="2" t="n">
        <v>2</v>
      </c>
      <c r="BF1607" s="9" t="n">
        <v>0</v>
      </c>
    </row>
    <row r="1608" customFormat="false" ht="15.9" hidden="false" customHeight="false" outlineLevel="0" collapsed="false">
      <c r="A1608" s="1" t="s">
        <v>73</v>
      </c>
      <c r="B1608" s="0" t="n">
        <v>1</v>
      </c>
      <c r="C1608" s="0" t="s">
        <v>2</v>
      </c>
      <c r="BE1608" s="2" t="n">
        <v>2</v>
      </c>
      <c r="BF1608" s="9" t="n">
        <v>0.5</v>
      </c>
    </row>
    <row r="1609" customFormat="false" ht="15.9" hidden="false" customHeight="false" outlineLevel="0" collapsed="false">
      <c r="A1609" s="1" t="s">
        <v>74</v>
      </c>
      <c r="B1609" s="0" t="n">
        <v>0</v>
      </c>
      <c r="C1609" s="0" t="s">
        <v>2</v>
      </c>
      <c r="BE1609" s="2" t="n">
        <v>2</v>
      </c>
      <c r="BF1609" s="9" t="n">
        <v>0</v>
      </c>
    </row>
    <row r="1610" customFormat="false" ht="15.9" hidden="false" customHeight="false" outlineLevel="0" collapsed="false">
      <c r="A1610" s="1" t="s">
        <v>75</v>
      </c>
      <c r="B1610" s="0" t="n">
        <v>0</v>
      </c>
      <c r="C1610" s="0" t="s">
        <v>2</v>
      </c>
      <c r="BE1610" s="2" t="n">
        <v>2</v>
      </c>
      <c r="BF1610" s="9" t="n">
        <v>0</v>
      </c>
    </row>
    <row r="1611" customFormat="false" ht="15.9" hidden="false" customHeight="false" outlineLevel="0" collapsed="false">
      <c r="A1611" s="13" t="s">
        <v>652</v>
      </c>
      <c r="B1611" s="0" t="s">
        <v>233</v>
      </c>
      <c r="C1611" s="0" t="s">
        <v>232</v>
      </c>
      <c r="BE1611" s="2" t="n">
        <v>2</v>
      </c>
      <c r="BF1611" s="9"/>
    </row>
    <row r="1612" customFormat="false" ht="15.9" hidden="false" customHeight="false" outlineLevel="0" collapsed="false">
      <c r="A1612" s="1" t="s">
        <v>68</v>
      </c>
      <c r="B1612" s="0" t="n">
        <v>0</v>
      </c>
      <c r="C1612" s="0" t="n">
        <v>0</v>
      </c>
      <c r="BE1612" s="2" t="n">
        <v>2</v>
      </c>
      <c r="BF1612" s="9" t="n">
        <v>0</v>
      </c>
    </row>
    <row r="1613" customFormat="false" ht="15.9" hidden="false" customHeight="false" outlineLevel="0" collapsed="false">
      <c r="A1613" s="1" t="s">
        <v>69</v>
      </c>
      <c r="B1613" s="0" t="s">
        <v>2</v>
      </c>
      <c r="C1613" s="0" t="s">
        <v>2</v>
      </c>
      <c r="BE1613" s="2" t="n">
        <v>2</v>
      </c>
      <c r="BF1613" s="9" t="n">
        <v>0</v>
      </c>
    </row>
    <row r="1614" customFormat="false" ht="15.9" hidden="false" customHeight="false" outlineLevel="0" collapsed="false">
      <c r="A1614" s="1" t="s">
        <v>70</v>
      </c>
      <c r="B1614" s="0" t="n">
        <v>0</v>
      </c>
      <c r="C1614" s="0" t="s">
        <v>2</v>
      </c>
      <c r="BE1614" s="2" t="n">
        <v>2</v>
      </c>
      <c r="BF1614" s="9" t="n">
        <v>0</v>
      </c>
    </row>
    <row r="1615" customFormat="false" ht="15.9" hidden="false" customHeight="false" outlineLevel="0" collapsed="false">
      <c r="A1615" s="1" t="s">
        <v>71</v>
      </c>
      <c r="B1615" s="0" t="s">
        <v>2</v>
      </c>
      <c r="C1615" s="0" t="n">
        <v>0</v>
      </c>
      <c r="BE1615" s="2" t="n">
        <v>2</v>
      </c>
      <c r="BF1615" s="9" t="n">
        <v>0</v>
      </c>
    </row>
    <row r="1616" customFormat="false" ht="15.9" hidden="false" customHeight="false" outlineLevel="0" collapsed="false">
      <c r="A1616" s="1" t="s">
        <v>72</v>
      </c>
      <c r="B1616" s="0" t="s">
        <v>2</v>
      </c>
      <c r="C1616" s="0" t="s">
        <v>2</v>
      </c>
      <c r="BE1616" s="2" t="n">
        <v>2</v>
      </c>
      <c r="BF1616" s="9" t="n">
        <v>0</v>
      </c>
    </row>
    <row r="1617" customFormat="false" ht="15.9" hidden="false" customHeight="false" outlineLevel="0" collapsed="false">
      <c r="A1617" s="1" t="s">
        <v>73</v>
      </c>
      <c r="B1617" s="0" t="n">
        <v>0</v>
      </c>
      <c r="C1617" s="0" t="n">
        <v>0</v>
      </c>
      <c r="BE1617" s="2" t="n">
        <v>2</v>
      </c>
      <c r="BF1617" s="9" t="n">
        <v>0</v>
      </c>
    </row>
    <row r="1618" customFormat="false" ht="15.9" hidden="false" customHeight="false" outlineLevel="0" collapsed="false">
      <c r="A1618" s="1" t="s">
        <v>74</v>
      </c>
      <c r="B1618" s="0" t="n">
        <v>0</v>
      </c>
      <c r="C1618" s="0" t="n">
        <v>0</v>
      </c>
      <c r="BE1618" s="2" t="n">
        <v>2</v>
      </c>
      <c r="BF1618" s="9" t="n">
        <v>0</v>
      </c>
    </row>
    <row r="1619" customFormat="false" ht="15.9" hidden="false" customHeight="false" outlineLevel="0" collapsed="false">
      <c r="A1619" s="1" t="s">
        <v>75</v>
      </c>
      <c r="B1619" s="0" t="s">
        <v>2</v>
      </c>
      <c r="C1619" s="0" t="s">
        <v>2</v>
      </c>
      <c r="BE1619" s="2" t="n">
        <v>2</v>
      </c>
      <c r="BF1619" s="9" t="n">
        <v>0</v>
      </c>
    </row>
    <row r="1620" customFormat="false" ht="15.9" hidden="false" customHeight="false" outlineLevel="0" collapsed="false">
      <c r="A1620" s="13" t="s">
        <v>653</v>
      </c>
      <c r="B1620" s="0" t="s">
        <v>654</v>
      </c>
      <c r="C1620" s="0" t="s">
        <v>654</v>
      </c>
      <c r="BE1620" s="2" t="n">
        <v>2</v>
      </c>
      <c r="BF1620" s="9"/>
    </row>
    <row r="1621" customFormat="false" ht="15.9" hidden="false" customHeight="false" outlineLevel="0" collapsed="false">
      <c r="A1621" s="1" t="s">
        <v>68</v>
      </c>
      <c r="B1621" s="0" t="n">
        <v>0</v>
      </c>
      <c r="C1621" s="0" t="n">
        <v>0</v>
      </c>
      <c r="BE1621" s="2" t="n">
        <v>2</v>
      </c>
      <c r="BF1621" s="9" t="n">
        <v>0</v>
      </c>
    </row>
    <row r="1622" customFormat="false" ht="15.9" hidden="false" customHeight="false" outlineLevel="0" collapsed="false">
      <c r="A1622" s="1" t="s">
        <v>69</v>
      </c>
      <c r="B1622" s="0" t="n">
        <v>0</v>
      </c>
      <c r="C1622" s="0" t="n">
        <v>0</v>
      </c>
      <c r="BE1622" s="2" t="n">
        <v>2</v>
      </c>
      <c r="BF1622" s="9" t="n">
        <v>0</v>
      </c>
    </row>
    <row r="1623" customFormat="false" ht="15.9" hidden="false" customHeight="false" outlineLevel="0" collapsed="false">
      <c r="A1623" s="1" t="s">
        <v>70</v>
      </c>
      <c r="B1623" s="0" t="n">
        <v>0</v>
      </c>
      <c r="C1623" s="0" t="n">
        <v>0</v>
      </c>
      <c r="BE1623" s="2" t="n">
        <v>2</v>
      </c>
      <c r="BF1623" s="9" t="n">
        <v>0</v>
      </c>
    </row>
    <row r="1624" customFormat="false" ht="15.9" hidden="false" customHeight="false" outlineLevel="0" collapsed="false">
      <c r="A1624" s="1" t="s">
        <v>71</v>
      </c>
      <c r="B1624" s="0" t="n">
        <v>0</v>
      </c>
      <c r="C1624" s="0" t="n">
        <v>0</v>
      </c>
      <c r="BE1624" s="2" t="n">
        <v>2</v>
      </c>
      <c r="BF1624" s="9" t="n">
        <v>0</v>
      </c>
    </row>
    <row r="1625" customFormat="false" ht="15.9" hidden="false" customHeight="false" outlineLevel="0" collapsed="false">
      <c r="A1625" s="1" t="s">
        <v>72</v>
      </c>
      <c r="B1625" s="0" t="s">
        <v>2</v>
      </c>
      <c r="C1625" s="0" t="s">
        <v>2</v>
      </c>
      <c r="BE1625" s="2" t="n">
        <v>2</v>
      </c>
      <c r="BF1625" s="9" t="n">
        <v>0</v>
      </c>
    </row>
    <row r="1626" customFormat="false" ht="15.9" hidden="false" customHeight="false" outlineLevel="0" collapsed="false">
      <c r="A1626" s="1" t="s">
        <v>73</v>
      </c>
      <c r="B1626" s="0" t="n">
        <v>0</v>
      </c>
      <c r="C1626" s="0" t="n">
        <v>0</v>
      </c>
      <c r="BE1626" s="2" t="n">
        <v>2</v>
      </c>
      <c r="BF1626" s="9" t="n">
        <v>0</v>
      </c>
    </row>
    <row r="1627" customFormat="false" ht="15.9" hidden="false" customHeight="false" outlineLevel="0" collapsed="false">
      <c r="A1627" s="1" t="s">
        <v>74</v>
      </c>
      <c r="B1627" s="0" t="s">
        <v>2</v>
      </c>
      <c r="C1627" s="0" t="s">
        <v>2</v>
      </c>
      <c r="BE1627" s="2" t="n">
        <v>2</v>
      </c>
      <c r="BF1627" s="9" t="n">
        <v>0</v>
      </c>
    </row>
    <row r="1628" customFormat="false" ht="15.9" hidden="false" customHeight="false" outlineLevel="0" collapsed="false">
      <c r="A1628" s="1" t="s">
        <v>75</v>
      </c>
      <c r="B1628" s="0" t="s">
        <v>2</v>
      </c>
      <c r="C1628" s="0" t="s">
        <v>2</v>
      </c>
      <c r="BE1628" s="2" t="n">
        <v>2</v>
      </c>
      <c r="BF1628" s="9" t="n">
        <v>0</v>
      </c>
    </row>
    <row r="1629" customFormat="false" ht="15.9" hidden="false" customHeight="false" outlineLevel="0" collapsed="false">
      <c r="A1629" s="13" t="s">
        <v>655</v>
      </c>
      <c r="B1629" s="0" t="s">
        <v>656</v>
      </c>
      <c r="C1629" s="0" t="s">
        <v>657</v>
      </c>
      <c r="BE1629" s="2" t="n">
        <v>2</v>
      </c>
      <c r="BF1629" s="9"/>
    </row>
    <row r="1630" customFormat="false" ht="15.9" hidden="false" customHeight="false" outlineLevel="0" collapsed="false">
      <c r="A1630" s="1" t="s">
        <v>68</v>
      </c>
      <c r="B1630" s="0" t="n">
        <v>0</v>
      </c>
      <c r="C1630" s="0" t="n">
        <v>1</v>
      </c>
      <c r="BE1630" s="2" t="n">
        <v>2</v>
      </c>
      <c r="BF1630" s="9" t="n">
        <v>0.5</v>
      </c>
    </row>
    <row r="1631" customFormat="false" ht="15.9" hidden="false" customHeight="false" outlineLevel="0" collapsed="false">
      <c r="A1631" s="1" t="s">
        <v>69</v>
      </c>
      <c r="B1631" s="0" t="s">
        <v>2</v>
      </c>
      <c r="C1631" s="0" t="s">
        <v>2</v>
      </c>
      <c r="BE1631" s="2" t="n">
        <v>2</v>
      </c>
      <c r="BF1631" s="9" t="n">
        <v>0</v>
      </c>
    </row>
    <row r="1632" customFormat="false" ht="15.9" hidden="false" customHeight="false" outlineLevel="0" collapsed="false">
      <c r="A1632" s="1" t="s">
        <v>70</v>
      </c>
      <c r="B1632" s="0" t="n">
        <v>0</v>
      </c>
      <c r="C1632" s="0" t="s">
        <v>2</v>
      </c>
      <c r="BE1632" s="2" t="n">
        <v>2</v>
      </c>
      <c r="BF1632" s="9" t="n">
        <v>0</v>
      </c>
    </row>
    <row r="1633" customFormat="false" ht="15.9" hidden="false" customHeight="false" outlineLevel="0" collapsed="false">
      <c r="A1633" s="1" t="s">
        <v>71</v>
      </c>
      <c r="B1633" s="0" t="s">
        <v>2</v>
      </c>
      <c r="C1633" s="0" t="s">
        <v>2</v>
      </c>
      <c r="BE1633" s="2" t="n">
        <v>2</v>
      </c>
      <c r="BF1633" s="9" t="n">
        <v>0</v>
      </c>
    </row>
    <row r="1634" customFormat="false" ht="15.9" hidden="false" customHeight="false" outlineLevel="0" collapsed="false">
      <c r="A1634" s="1" t="s">
        <v>72</v>
      </c>
      <c r="B1634" s="0" t="s">
        <v>2</v>
      </c>
      <c r="C1634" s="0" t="s">
        <v>2</v>
      </c>
      <c r="BE1634" s="2" t="n">
        <v>2</v>
      </c>
      <c r="BF1634" s="9" t="n">
        <v>0</v>
      </c>
    </row>
    <row r="1635" customFormat="false" ht="15.9" hidden="false" customHeight="false" outlineLevel="0" collapsed="false">
      <c r="A1635" s="1" t="s">
        <v>73</v>
      </c>
      <c r="B1635" s="0" t="s">
        <v>2</v>
      </c>
      <c r="C1635" s="0" t="s">
        <v>2</v>
      </c>
      <c r="BE1635" s="2" t="n">
        <v>2</v>
      </c>
      <c r="BF1635" s="9" t="n">
        <v>0</v>
      </c>
    </row>
    <row r="1636" customFormat="false" ht="15.9" hidden="false" customHeight="false" outlineLevel="0" collapsed="false">
      <c r="A1636" s="1" t="s">
        <v>74</v>
      </c>
      <c r="B1636" s="0" t="s">
        <v>2</v>
      </c>
      <c r="C1636" s="0" t="s">
        <v>2</v>
      </c>
      <c r="BE1636" s="2" t="n">
        <v>2</v>
      </c>
      <c r="BF1636" s="9" t="n">
        <v>0</v>
      </c>
    </row>
    <row r="1637" customFormat="false" ht="15.9" hidden="false" customHeight="false" outlineLevel="0" collapsed="false">
      <c r="A1637" s="1" t="s">
        <v>75</v>
      </c>
      <c r="B1637" s="0" t="s">
        <v>2</v>
      </c>
      <c r="C1637" s="0" t="s">
        <v>2</v>
      </c>
      <c r="BE1637" s="2" t="n">
        <v>2</v>
      </c>
      <c r="BF1637" s="9" t="n">
        <v>0</v>
      </c>
    </row>
    <row r="1638" customFormat="false" ht="15.9" hidden="false" customHeight="false" outlineLevel="0" collapsed="false">
      <c r="A1638" s="13" t="s">
        <v>658</v>
      </c>
      <c r="B1638" s="0" t="s">
        <v>659</v>
      </c>
      <c r="C1638" s="0" t="s">
        <v>659</v>
      </c>
      <c r="BE1638" s="2" t="n">
        <v>2</v>
      </c>
      <c r="BF1638" s="9"/>
    </row>
    <row r="1639" customFormat="false" ht="15.9" hidden="false" customHeight="false" outlineLevel="0" collapsed="false">
      <c r="A1639" s="1" t="s">
        <v>68</v>
      </c>
      <c r="B1639" s="0" t="n">
        <v>0</v>
      </c>
      <c r="C1639" s="0" t="n">
        <v>0</v>
      </c>
      <c r="BE1639" s="2" t="n">
        <v>2</v>
      </c>
      <c r="BF1639" s="9" t="n">
        <v>0</v>
      </c>
    </row>
    <row r="1640" customFormat="false" ht="15.9" hidden="false" customHeight="false" outlineLevel="0" collapsed="false">
      <c r="A1640" s="1" t="s">
        <v>69</v>
      </c>
      <c r="B1640" s="0" t="s">
        <v>2</v>
      </c>
      <c r="C1640" s="0" t="s">
        <v>2</v>
      </c>
      <c r="BE1640" s="2" t="n">
        <v>2</v>
      </c>
      <c r="BF1640" s="9" t="n">
        <v>0</v>
      </c>
    </row>
    <row r="1641" customFormat="false" ht="15.9" hidden="false" customHeight="false" outlineLevel="0" collapsed="false">
      <c r="A1641" s="1" t="s">
        <v>70</v>
      </c>
      <c r="B1641" s="0" t="s">
        <v>2</v>
      </c>
      <c r="C1641" s="0" t="s">
        <v>2</v>
      </c>
      <c r="BE1641" s="2" t="n">
        <v>2</v>
      </c>
      <c r="BF1641" s="9" t="n">
        <v>0</v>
      </c>
    </row>
    <row r="1642" customFormat="false" ht="15.9" hidden="false" customHeight="false" outlineLevel="0" collapsed="false">
      <c r="A1642" s="1" t="s">
        <v>71</v>
      </c>
      <c r="B1642" s="0" t="n">
        <v>0</v>
      </c>
      <c r="C1642" s="0" t="n">
        <v>0</v>
      </c>
      <c r="BE1642" s="2" t="n">
        <v>2</v>
      </c>
      <c r="BF1642" s="9" t="n">
        <v>0</v>
      </c>
    </row>
    <row r="1643" customFormat="false" ht="15.9" hidden="false" customHeight="false" outlineLevel="0" collapsed="false">
      <c r="A1643" s="1" t="s">
        <v>72</v>
      </c>
      <c r="B1643" s="0" t="s">
        <v>2</v>
      </c>
      <c r="C1643" s="0" t="s">
        <v>2</v>
      </c>
      <c r="BE1643" s="2" t="n">
        <v>2</v>
      </c>
      <c r="BF1643" s="9" t="n">
        <v>0</v>
      </c>
    </row>
    <row r="1644" customFormat="false" ht="15.9" hidden="false" customHeight="false" outlineLevel="0" collapsed="false">
      <c r="A1644" s="1" t="s">
        <v>73</v>
      </c>
      <c r="B1644" s="0" t="s">
        <v>2</v>
      </c>
      <c r="C1644" s="0" t="s">
        <v>2</v>
      </c>
      <c r="BE1644" s="2" t="n">
        <v>2</v>
      </c>
      <c r="BF1644" s="9" t="n">
        <v>0</v>
      </c>
    </row>
    <row r="1645" customFormat="false" ht="15.9" hidden="false" customHeight="false" outlineLevel="0" collapsed="false">
      <c r="A1645" s="1" t="s">
        <v>74</v>
      </c>
      <c r="B1645" s="0" t="s">
        <v>2</v>
      </c>
      <c r="C1645" s="0" t="s">
        <v>2</v>
      </c>
      <c r="BE1645" s="2" t="n">
        <v>2</v>
      </c>
      <c r="BF1645" s="9" t="n">
        <v>0</v>
      </c>
    </row>
    <row r="1646" customFormat="false" ht="15.9" hidden="false" customHeight="false" outlineLevel="0" collapsed="false">
      <c r="A1646" s="1" t="s">
        <v>75</v>
      </c>
      <c r="B1646" s="0" t="s">
        <v>2</v>
      </c>
      <c r="C1646" s="0" t="s">
        <v>2</v>
      </c>
      <c r="BE1646" s="2" t="n">
        <v>2</v>
      </c>
      <c r="BF1646" s="9" t="n">
        <v>0</v>
      </c>
    </row>
    <row r="1647" customFormat="false" ht="15.9" hidden="false" customHeight="false" outlineLevel="0" collapsed="false">
      <c r="A1647" s="13" t="s">
        <v>660</v>
      </c>
      <c r="B1647" s="0" t="s">
        <v>453</v>
      </c>
      <c r="C1647" s="0" t="s">
        <v>442</v>
      </c>
      <c r="BE1647" s="2" t="n">
        <v>2</v>
      </c>
      <c r="BF1647" s="9"/>
    </row>
    <row r="1648" customFormat="false" ht="15.9" hidden="false" customHeight="false" outlineLevel="0" collapsed="false">
      <c r="A1648" s="1" t="s">
        <v>68</v>
      </c>
      <c r="B1648" s="0" t="n">
        <v>0</v>
      </c>
      <c r="C1648" s="0" t="n">
        <v>1</v>
      </c>
      <c r="BE1648" s="2" t="n">
        <v>2</v>
      </c>
      <c r="BF1648" s="9" t="n">
        <v>0.5</v>
      </c>
    </row>
    <row r="1649" customFormat="false" ht="15.9" hidden="false" customHeight="false" outlineLevel="0" collapsed="false">
      <c r="A1649" s="1" t="s">
        <v>69</v>
      </c>
      <c r="B1649" s="0" t="n">
        <v>0</v>
      </c>
      <c r="C1649" s="0" t="n">
        <v>0</v>
      </c>
      <c r="BE1649" s="2" t="n">
        <v>2</v>
      </c>
      <c r="BF1649" s="9" t="n">
        <v>0</v>
      </c>
    </row>
    <row r="1650" customFormat="false" ht="15.9" hidden="false" customHeight="false" outlineLevel="0" collapsed="false">
      <c r="A1650" s="1" t="s">
        <v>70</v>
      </c>
      <c r="B1650" s="0" t="n">
        <v>0</v>
      </c>
      <c r="C1650" s="0" t="n">
        <v>0</v>
      </c>
      <c r="BE1650" s="2" t="n">
        <v>2</v>
      </c>
      <c r="BF1650" s="9" t="n">
        <v>0</v>
      </c>
    </row>
    <row r="1651" customFormat="false" ht="15.9" hidden="false" customHeight="false" outlineLevel="0" collapsed="false">
      <c r="A1651" s="1" t="s">
        <v>71</v>
      </c>
      <c r="B1651" s="0" t="s">
        <v>2</v>
      </c>
      <c r="C1651" s="0" t="n">
        <v>0</v>
      </c>
      <c r="BE1651" s="2" t="n">
        <v>2</v>
      </c>
      <c r="BF1651" s="9" t="n">
        <v>0</v>
      </c>
    </row>
    <row r="1652" customFormat="false" ht="15.9" hidden="false" customHeight="false" outlineLevel="0" collapsed="false">
      <c r="A1652" s="1" t="s">
        <v>72</v>
      </c>
      <c r="B1652" s="0" t="n">
        <v>0</v>
      </c>
      <c r="C1652" s="0" t="n">
        <v>0</v>
      </c>
      <c r="BE1652" s="2" t="n">
        <v>2</v>
      </c>
      <c r="BF1652" s="9" t="n">
        <v>0</v>
      </c>
    </row>
    <row r="1653" customFormat="false" ht="15.9" hidden="false" customHeight="false" outlineLevel="0" collapsed="false">
      <c r="A1653" s="1" t="s">
        <v>73</v>
      </c>
      <c r="B1653" s="0" t="n">
        <v>0</v>
      </c>
      <c r="C1653" s="0" t="n">
        <v>0</v>
      </c>
      <c r="BE1653" s="2" t="n">
        <v>2</v>
      </c>
      <c r="BF1653" s="9" t="n">
        <v>0</v>
      </c>
    </row>
    <row r="1654" customFormat="false" ht="15.9" hidden="false" customHeight="false" outlineLevel="0" collapsed="false">
      <c r="A1654" s="1" t="s">
        <v>74</v>
      </c>
      <c r="B1654" s="0" t="s">
        <v>2</v>
      </c>
      <c r="C1654" s="0" t="s">
        <v>2</v>
      </c>
      <c r="BE1654" s="2" t="n">
        <v>2</v>
      </c>
      <c r="BF1654" s="9" t="n">
        <v>0</v>
      </c>
    </row>
    <row r="1655" customFormat="false" ht="15.9" hidden="false" customHeight="false" outlineLevel="0" collapsed="false">
      <c r="A1655" s="1" t="s">
        <v>75</v>
      </c>
      <c r="B1655" s="0" t="n">
        <v>0</v>
      </c>
      <c r="C1655" s="0" t="n">
        <v>0</v>
      </c>
      <c r="BE1655" s="2" t="n">
        <v>2</v>
      </c>
      <c r="BF1655" s="9" t="n">
        <v>0</v>
      </c>
    </row>
    <row r="1656" customFormat="false" ht="15.9" hidden="false" customHeight="false" outlineLevel="0" collapsed="false">
      <c r="A1656" s="13" t="s">
        <v>661</v>
      </c>
      <c r="B1656" s="0" t="s">
        <v>654</v>
      </c>
      <c r="C1656" s="0" t="s">
        <v>662</v>
      </c>
      <c r="BE1656" s="2" t="n">
        <v>2</v>
      </c>
      <c r="BF1656" s="9"/>
    </row>
    <row r="1657" customFormat="false" ht="15.9" hidden="false" customHeight="false" outlineLevel="0" collapsed="false">
      <c r="A1657" s="1" t="s">
        <v>68</v>
      </c>
      <c r="B1657" s="0" t="n">
        <v>0</v>
      </c>
      <c r="C1657" s="0" t="n">
        <v>0</v>
      </c>
      <c r="BE1657" s="2" t="n">
        <v>2</v>
      </c>
      <c r="BF1657" s="9" t="n">
        <v>0</v>
      </c>
    </row>
    <row r="1658" customFormat="false" ht="15.9" hidden="false" customHeight="false" outlineLevel="0" collapsed="false">
      <c r="A1658" s="1" t="s">
        <v>69</v>
      </c>
      <c r="B1658" s="0" t="n">
        <v>0</v>
      </c>
      <c r="C1658" s="0" t="s">
        <v>2</v>
      </c>
      <c r="BE1658" s="2" t="n">
        <v>2</v>
      </c>
      <c r="BF1658" s="9" t="n">
        <v>0</v>
      </c>
    </row>
    <row r="1659" customFormat="false" ht="15.9" hidden="false" customHeight="false" outlineLevel="0" collapsed="false">
      <c r="A1659" s="1" t="s">
        <v>70</v>
      </c>
      <c r="B1659" s="0" t="n">
        <v>0</v>
      </c>
      <c r="C1659" s="0" t="n">
        <v>0</v>
      </c>
      <c r="BE1659" s="2" t="n">
        <v>2</v>
      </c>
      <c r="BF1659" s="9" t="n">
        <v>0</v>
      </c>
    </row>
    <row r="1660" customFormat="false" ht="15.9" hidden="false" customHeight="false" outlineLevel="0" collapsed="false">
      <c r="A1660" s="1" t="s">
        <v>71</v>
      </c>
      <c r="B1660" s="0" t="n">
        <v>0</v>
      </c>
      <c r="C1660" s="0" t="n">
        <v>0</v>
      </c>
      <c r="BE1660" s="2" t="n">
        <v>2</v>
      </c>
      <c r="BF1660" s="9" t="n">
        <v>0</v>
      </c>
    </row>
    <row r="1661" customFormat="false" ht="15.9" hidden="false" customHeight="false" outlineLevel="0" collapsed="false">
      <c r="A1661" s="1" t="s">
        <v>72</v>
      </c>
      <c r="B1661" s="0" t="s">
        <v>2</v>
      </c>
      <c r="C1661" s="0" t="s">
        <v>2</v>
      </c>
      <c r="BE1661" s="2" t="n">
        <v>2</v>
      </c>
      <c r="BF1661" s="9" t="n">
        <v>0</v>
      </c>
    </row>
    <row r="1662" customFormat="false" ht="15.9" hidden="false" customHeight="false" outlineLevel="0" collapsed="false">
      <c r="A1662" s="1" t="s">
        <v>73</v>
      </c>
      <c r="B1662" s="0" t="n">
        <v>0</v>
      </c>
      <c r="C1662" s="0" t="n">
        <v>0</v>
      </c>
      <c r="BE1662" s="2" t="n">
        <v>2</v>
      </c>
      <c r="BF1662" s="9" t="n">
        <v>0</v>
      </c>
    </row>
    <row r="1663" customFormat="false" ht="15.9" hidden="false" customHeight="false" outlineLevel="0" collapsed="false">
      <c r="A1663" s="1" t="s">
        <v>74</v>
      </c>
      <c r="B1663" s="0" t="s">
        <v>2</v>
      </c>
      <c r="C1663" s="0" t="s">
        <v>2</v>
      </c>
      <c r="BE1663" s="2" t="n">
        <v>2</v>
      </c>
      <c r="BF1663" s="9" t="n">
        <v>0</v>
      </c>
    </row>
    <row r="1664" customFormat="false" ht="15.9" hidden="false" customHeight="false" outlineLevel="0" collapsed="false">
      <c r="A1664" s="12" t="s">
        <v>75</v>
      </c>
      <c r="B1664" s="0" t="s">
        <v>2</v>
      </c>
      <c r="C1664" s="0" t="s">
        <v>2</v>
      </c>
      <c r="BE1664" s="2" t="n">
        <v>2</v>
      </c>
      <c r="BF1664" s="9" t="n">
        <v>0</v>
      </c>
    </row>
    <row r="1665" customFormat="false" ht="15.9" hidden="false" customHeight="false" outlineLevel="0" collapsed="false">
      <c r="A1665" s="13" t="s">
        <v>663</v>
      </c>
      <c r="B1665" s="0" t="s">
        <v>451</v>
      </c>
      <c r="C1665" s="0" t="s">
        <v>450</v>
      </c>
      <c r="BE1665" s="2" t="n">
        <v>2</v>
      </c>
      <c r="BF1665" s="9"/>
    </row>
    <row r="1666" customFormat="false" ht="15.9" hidden="false" customHeight="false" outlineLevel="0" collapsed="false">
      <c r="A1666" s="1" t="s">
        <v>68</v>
      </c>
      <c r="B1666" s="0" t="n">
        <v>0</v>
      </c>
      <c r="C1666" s="0" t="n">
        <v>0</v>
      </c>
      <c r="BE1666" s="2" t="n">
        <v>2</v>
      </c>
      <c r="BF1666" s="9" t="n">
        <v>0</v>
      </c>
    </row>
    <row r="1667" customFormat="false" ht="15.9" hidden="false" customHeight="false" outlineLevel="0" collapsed="false">
      <c r="A1667" s="1" t="s">
        <v>69</v>
      </c>
      <c r="B1667" s="0" t="s">
        <v>2</v>
      </c>
      <c r="C1667" s="0" t="s">
        <v>2</v>
      </c>
      <c r="BE1667" s="2" t="n">
        <v>2</v>
      </c>
      <c r="BF1667" s="9" t="n">
        <v>0</v>
      </c>
    </row>
    <row r="1668" customFormat="false" ht="15.9" hidden="false" customHeight="false" outlineLevel="0" collapsed="false">
      <c r="A1668" s="1" t="s">
        <v>70</v>
      </c>
      <c r="B1668" s="0" t="n">
        <v>0</v>
      </c>
      <c r="C1668" s="0" t="n">
        <v>0</v>
      </c>
      <c r="BE1668" s="2" t="n">
        <v>2</v>
      </c>
      <c r="BF1668" s="9" t="n">
        <v>0</v>
      </c>
    </row>
    <row r="1669" customFormat="false" ht="15.9" hidden="false" customHeight="false" outlineLevel="0" collapsed="false">
      <c r="A1669" s="1" t="s">
        <v>71</v>
      </c>
      <c r="B1669" s="0" t="n">
        <v>0</v>
      </c>
      <c r="C1669" s="0" t="s">
        <v>2</v>
      </c>
      <c r="BE1669" s="2" t="n">
        <v>2</v>
      </c>
      <c r="BF1669" s="9" t="n">
        <v>0</v>
      </c>
    </row>
    <row r="1670" customFormat="false" ht="15.9" hidden="false" customHeight="false" outlineLevel="0" collapsed="false">
      <c r="A1670" s="1" t="s">
        <v>72</v>
      </c>
      <c r="B1670" s="0" t="s">
        <v>2</v>
      </c>
      <c r="C1670" s="0" t="s">
        <v>2</v>
      </c>
      <c r="BE1670" s="2" t="n">
        <v>2</v>
      </c>
      <c r="BF1670" s="9" t="n">
        <v>0</v>
      </c>
    </row>
    <row r="1671" customFormat="false" ht="15.9" hidden="false" customHeight="false" outlineLevel="0" collapsed="false">
      <c r="A1671" s="1" t="s">
        <v>73</v>
      </c>
      <c r="B1671" s="0" t="n">
        <v>0</v>
      </c>
      <c r="C1671" s="0" t="n">
        <v>0</v>
      </c>
      <c r="BE1671" s="2" t="n">
        <v>2</v>
      </c>
      <c r="BF1671" s="9" t="n">
        <v>0</v>
      </c>
    </row>
    <row r="1672" customFormat="false" ht="15.9" hidden="false" customHeight="false" outlineLevel="0" collapsed="false">
      <c r="A1672" s="1" t="s">
        <v>74</v>
      </c>
      <c r="B1672" s="0" t="s">
        <v>2</v>
      </c>
      <c r="C1672" s="0" t="s">
        <v>2</v>
      </c>
      <c r="BE1672" s="2" t="n">
        <v>2</v>
      </c>
      <c r="BF1672" s="9" t="n">
        <v>0</v>
      </c>
    </row>
    <row r="1673" customFormat="false" ht="15.9" hidden="false" customHeight="false" outlineLevel="0" collapsed="false">
      <c r="A1673" s="12" t="s">
        <v>75</v>
      </c>
      <c r="B1673" s="0" t="s">
        <v>2</v>
      </c>
      <c r="C1673" s="0" t="s">
        <v>2</v>
      </c>
      <c r="BE1673" s="2" t="n">
        <v>2</v>
      </c>
      <c r="BF1673" s="9" t="n">
        <v>0</v>
      </c>
    </row>
    <row r="1674" customFormat="false" ht="15.9" hidden="false" customHeight="false" outlineLevel="0" collapsed="false">
      <c r="A1674" s="13" t="s">
        <v>664</v>
      </c>
      <c r="B1674" s="0" t="s">
        <v>432</v>
      </c>
      <c r="C1674" s="0" t="s">
        <v>433</v>
      </c>
      <c r="BE1674" s="2" t="n">
        <v>2</v>
      </c>
      <c r="BF1674" s="9"/>
    </row>
    <row r="1675" customFormat="false" ht="15.9" hidden="false" customHeight="false" outlineLevel="0" collapsed="false">
      <c r="A1675" s="1" t="s">
        <v>68</v>
      </c>
      <c r="B1675" s="0" t="n">
        <v>0</v>
      </c>
      <c r="C1675" s="0" t="n">
        <v>0</v>
      </c>
      <c r="BE1675" s="2" t="n">
        <v>2</v>
      </c>
      <c r="BF1675" s="9" t="n">
        <v>0</v>
      </c>
    </row>
    <row r="1676" customFormat="false" ht="15.9" hidden="false" customHeight="false" outlineLevel="0" collapsed="false">
      <c r="A1676" s="1" t="s">
        <v>69</v>
      </c>
      <c r="B1676" s="0" t="n">
        <v>0</v>
      </c>
      <c r="C1676" s="0" t="n">
        <v>0</v>
      </c>
      <c r="BE1676" s="2" t="n">
        <v>2</v>
      </c>
      <c r="BF1676" s="9" t="n">
        <v>0</v>
      </c>
    </row>
    <row r="1677" customFormat="false" ht="15.9" hidden="false" customHeight="false" outlineLevel="0" collapsed="false">
      <c r="A1677" s="1" t="s">
        <v>70</v>
      </c>
      <c r="B1677" s="0" t="n">
        <v>0</v>
      </c>
      <c r="C1677" s="0" t="n">
        <v>0</v>
      </c>
      <c r="BE1677" s="2" t="n">
        <v>2</v>
      </c>
      <c r="BF1677" s="9" t="n">
        <v>0</v>
      </c>
    </row>
    <row r="1678" customFormat="false" ht="15.9" hidden="false" customHeight="false" outlineLevel="0" collapsed="false">
      <c r="A1678" s="1" t="s">
        <v>71</v>
      </c>
      <c r="B1678" s="0" t="s">
        <v>2</v>
      </c>
      <c r="C1678" s="0" t="s">
        <v>2</v>
      </c>
      <c r="BE1678" s="2" t="n">
        <v>2</v>
      </c>
      <c r="BF1678" s="9" t="n">
        <v>0</v>
      </c>
    </row>
    <row r="1679" customFormat="false" ht="15.9" hidden="false" customHeight="false" outlineLevel="0" collapsed="false">
      <c r="A1679" s="1" t="s">
        <v>72</v>
      </c>
      <c r="B1679" s="0" t="s">
        <v>2</v>
      </c>
      <c r="C1679" s="0" t="s">
        <v>2</v>
      </c>
      <c r="BE1679" s="2" t="n">
        <v>2</v>
      </c>
      <c r="BF1679" s="9" t="n">
        <v>0</v>
      </c>
    </row>
    <row r="1680" customFormat="false" ht="15.9" hidden="false" customHeight="false" outlineLevel="0" collapsed="false">
      <c r="A1680" s="1" t="s">
        <v>73</v>
      </c>
      <c r="B1680" s="0" t="s">
        <v>2</v>
      </c>
      <c r="C1680" s="0" t="s">
        <v>2</v>
      </c>
      <c r="BE1680" s="2" t="n">
        <v>2</v>
      </c>
      <c r="BF1680" s="9" t="n">
        <v>0</v>
      </c>
    </row>
    <row r="1681" customFormat="false" ht="15.9" hidden="false" customHeight="false" outlineLevel="0" collapsed="false">
      <c r="A1681" s="1" t="s">
        <v>74</v>
      </c>
      <c r="B1681" s="0" t="s">
        <v>2</v>
      </c>
      <c r="C1681" s="0" t="s">
        <v>2</v>
      </c>
      <c r="BE1681" s="2" t="n">
        <v>2</v>
      </c>
      <c r="BF1681" s="9" t="n">
        <v>0</v>
      </c>
    </row>
    <row r="1682" customFormat="false" ht="15.9" hidden="false" customHeight="false" outlineLevel="0" collapsed="false">
      <c r="A1682" s="12" t="s">
        <v>75</v>
      </c>
      <c r="B1682" s="0" t="s">
        <v>2</v>
      </c>
      <c r="C1682" s="0" t="s">
        <v>2</v>
      </c>
      <c r="BE1682" s="2" t="n">
        <v>2</v>
      </c>
      <c r="BF1682" s="9" t="n">
        <v>0</v>
      </c>
    </row>
    <row r="1683" customFormat="false" ht="15.9" hidden="false" customHeight="false" outlineLevel="0" collapsed="false">
      <c r="A1683" s="13" t="s">
        <v>665</v>
      </c>
      <c r="B1683" s="0" t="s">
        <v>666</v>
      </c>
      <c r="C1683" s="0" t="s">
        <v>667</v>
      </c>
      <c r="BE1683" s="2" t="n">
        <v>2</v>
      </c>
      <c r="BF1683" s="9"/>
    </row>
    <row r="1684" customFormat="false" ht="15.9" hidden="false" customHeight="false" outlineLevel="0" collapsed="false">
      <c r="A1684" s="1" t="s">
        <v>68</v>
      </c>
      <c r="B1684" s="0" t="n">
        <v>0</v>
      </c>
      <c r="C1684" s="0" t="n">
        <v>0</v>
      </c>
      <c r="BE1684" s="2" t="n">
        <v>2</v>
      </c>
      <c r="BF1684" s="9" t="n">
        <v>0</v>
      </c>
    </row>
    <row r="1685" customFormat="false" ht="15.9" hidden="false" customHeight="false" outlineLevel="0" collapsed="false">
      <c r="A1685" s="1" t="s">
        <v>69</v>
      </c>
      <c r="B1685" s="0" t="s">
        <v>2</v>
      </c>
      <c r="C1685" s="0" t="s">
        <v>2</v>
      </c>
      <c r="BE1685" s="2" t="n">
        <v>2</v>
      </c>
      <c r="BF1685" s="9" t="n">
        <v>0</v>
      </c>
    </row>
    <row r="1686" customFormat="false" ht="15.9" hidden="false" customHeight="false" outlineLevel="0" collapsed="false">
      <c r="A1686" s="1" t="s">
        <v>70</v>
      </c>
      <c r="B1686" s="0" t="s">
        <v>2</v>
      </c>
      <c r="C1686" s="0" t="s">
        <v>2</v>
      </c>
      <c r="BE1686" s="2" t="n">
        <v>2</v>
      </c>
      <c r="BF1686" s="9" t="n">
        <v>0</v>
      </c>
    </row>
    <row r="1687" customFormat="false" ht="15.9" hidden="false" customHeight="false" outlineLevel="0" collapsed="false">
      <c r="A1687" s="1" t="s">
        <v>71</v>
      </c>
      <c r="B1687" s="0" t="s">
        <v>2</v>
      </c>
      <c r="C1687" s="0" t="s">
        <v>2</v>
      </c>
      <c r="BE1687" s="2" t="n">
        <v>2</v>
      </c>
      <c r="BF1687" s="9" t="n">
        <v>0</v>
      </c>
    </row>
    <row r="1688" customFormat="false" ht="15.9" hidden="false" customHeight="false" outlineLevel="0" collapsed="false">
      <c r="A1688" s="1" t="s">
        <v>72</v>
      </c>
      <c r="B1688" s="0" t="s">
        <v>2</v>
      </c>
      <c r="C1688" s="0" t="s">
        <v>2</v>
      </c>
      <c r="BE1688" s="2" t="n">
        <v>2</v>
      </c>
      <c r="BF1688" s="9" t="n">
        <v>0</v>
      </c>
    </row>
    <row r="1689" customFormat="false" ht="15.9" hidden="false" customHeight="false" outlineLevel="0" collapsed="false">
      <c r="A1689" s="1" t="s">
        <v>73</v>
      </c>
      <c r="B1689" s="0" t="n">
        <v>0</v>
      </c>
      <c r="C1689" s="0" t="n">
        <v>0</v>
      </c>
      <c r="BE1689" s="2" t="n">
        <v>2</v>
      </c>
      <c r="BF1689" s="9" t="n">
        <v>0</v>
      </c>
    </row>
    <row r="1690" customFormat="false" ht="15.9" hidden="false" customHeight="false" outlineLevel="0" collapsed="false">
      <c r="A1690" s="1" t="s">
        <v>74</v>
      </c>
      <c r="B1690" s="0" t="s">
        <v>2</v>
      </c>
      <c r="C1690" s="0" t="s">
        <v>2</v>
      </c>
      <c r="BE1690" s="2" t="n">
        <v>2</v>
      </c>
      <c r="BF1690" s="9" t="n">
        <v>0</v>
      </c>
    </row>
    <row r="1691" customFormat="false" ht="15.9" hidden="false" customHeight="false" outlineLevel="0" collapsed="false">
      <c r="A1691" s="12" t="s">
        <v>75</v>
      </c>
      <c r="B1691" s="0" t="s">
        <v>2</v>
      </c>
      <c r="C1691" s="0" t="s">
        <v>2</v>
      </c>
      <c r="BE1691" s="2" t="n">
        <v>2</v>
      </c>
      <c r="BF1691" s="9" t="n">
        <v>0</v>
      </c>
    </row>
    <row r="1692" customFormat="false" ht="15.9" hidden="false" customHeight="false" outlineLevel="0" collapsed="false">
      <c r="A1692" s="13" t="s">
        <v>668</v>
      </c>
      <c r="B1692" s="0" t="s">
        <v>669</v>
      </c>
      <c r="C1692" s="0" t="s">
        <v>670</v>
      </c>
      <c r="BE1692" s="2" t="n">
        <v>2</v>
      </c>
      <c r="BF1692" s="9"/>
    </row>
    <row r="1693" customFormat="false" ht="15.9" hidden="false" customHeight="false" outlineLevel="0" collapsed="false">
      <c r="A1693" s="1" t="s">
        <v>68</v>
      </c>
      <c r="B1693" s="0" t="n">
        <v>0</v>
      </c>
      <c r="C1693" s="0" t="n">
        <v>0</v>
      </c>
      <c r="BE1693" s="2" t="n">
        <v>2</v>
      </c>
      <c r="BF1693" s="9" t="n">
        <v>0</v>
      </c>
    </row>
    <row r="1694" customFormat="false" ht="15.9" hidden="false" customHeight="false" outlineLevel="0" collapsed="false">
      <c r="A1694" s="1" t="s">
        <v>69</v>
      </c>
      <c r="B1694" s="0" t="n">
        <v>0</v>
      </c>
      <c r="C1694" s="0" t="s">
        <v>2</v>
      </c>
      <c r="BE1694" s="2" t="n">
        <v>2</v>
      </c>
      <c r="BF1694" s="9" t="n">
        <v>0</v>
      </c>
    </row>
    <row r="1695" customFormat="false" ht="15.9" hidden="false" customHeight="false" outlineLevel="0" collapsed="false">
      <c r="A1695" s="1" t="s">
        <v>70</v>
      </c>
      <c r="B1695" s="0" t="n">
        <v>0</v>
      </c>
      <c r="C1695" s="0" t="s">
        <v>2</v>
      </c>
      <c r="BE1695" s="2" t="n">
        <v>2</v>
      </c>
      <c r="BF1695" s="9" t="n">
        <v>0</v>
      </c>
    </row>
    <row r="1696" customFormat="false" ht="15.9" hidden="false" customHeight="false" outlineLevel="0" collapsed="false">
      <c r="A1696" s="1" t="s">
        <v>71</v>
      </c>
      <c r="B1696" s="0" t="n">
        <v>0</v>
      </c>
      <c r="C1696" s="0" t="s">
        <v>2</v>
      </c>
      <c r="BE1696" s="2" t="n">
        <v>2</v>
      </c>
      <c r="BF1696" s="9" t="n">
        <v>0</v>
      </c>
    </row>
    <row r="1697" customFormat="false" ht="15.9" hidden="false" customHeight="false" outlineLevel="0" collapsed="false">
      <c r="A1697" s="1" t="s">
        <v>72</v>
      </c>
      <c r="B1697" s="0" t="s">
        <v>2</v>
      </c>
      <c r="C1697" s="0" t="s">
        <v>2</v>
      </c>
      <c r="BE1697" s="2" t="n">
        <v>2</v>
      </c>
      <c r="BF1697" s="9" t="n">
        <v>0</v>
      </c>
    </row>
    <row r="1698" customFormat="false" ht="15.9" hidden="false" customHeight="false" outlineLevel="0" collapsed="false">
      <c r="A1698" s="1" t="s">
        <v>73</v>
      </c>
      <c r="B1698" s="0" t="n">
        <v>0</v>
      </c>
      <c r="C1698" s="0" t="s">
        <v>2</v>
      </c>
      <c r="BE1698" s="2" t="n">
        <v>2</v>
      </c>
      <c r="BF1698" s="9" t="n">
        <v>0</v>
      </c>
    </row>
    <row r="1699" customFormat="false" ht="15.9" hidden="false" customHeight="false" outlineLevel="0" collapsed="false">
      <c r="A1699" s="1" t="s">
        <v>74</v>
      </c>
      <c r="B1699" s="0" t="s">
        <v>2</v>
      </c>
      <c r="C1699" s="0" t="s">
        <v>2</v>
      </c>
      <c r="BE1699" s="2" t="n">
        <v>2</v>
      </c>
      <c r="BF1699" s="9" t="n">
        <v>0</v>
      </c>
    </row>
    <row r="1700" customFormat="false" ht="15.9" hidden="false" customHeight="false" outlineLevel="0" collapsed="false">
      <c r="A1700" s="12" t="s">
        <v>75</v>
      </c>
      <c r="B1700" s="0" t="s">
        <v>2</v>
      </c>
      <c r="C1700" s="0" t="s">
        <v>2</v>
      </c>
      <c r="BE1700" s="2" t="n">
        <v>2</v>
      </c>
      <c r="BF1700" s="9" t="n">
        <v>0</v>
      </c>
    </row>
    <row r="1701" customFormat="false" ht="15.9" hidden="false" customHeight="false" outlineLevel="0" collapsed="false">
      <c r="A1701" s="13" t="s">
        <v>671</v>
      </c>
      <c r="B1701" s="0" t="s">
        <v>463</v>
      </c>
      <c r="C1701" s="0" t="s">
        <v>464</v>
      </c>
      <c r="BE1701" s="2" t="n">
        <v>2</v>
      </c>
      <c r="BF1701" s="9"/>
    </row>
    <row r="1702" customFormat="false" ht="15.9" hidden="false" customHeight="false" outlineLevel="0" collapsed="false">
      <c r="A1702" s="1" t="s">
        <v>68</v>
      </c>
      <c r="B1702" s="0" t="n">
        <v>0</v>
      </c>
      <c r="C1702" s="0" t="n">
        <v>1</v>
      </c>
      <c r="BE1702" s="2" t="n">
        <v>2</v>
      </c>
      <c r="BF1702" s="9" t="n">
        <v>0.5</v>
      </c>
    </row>
    <row r="1703" customFormat="false" ht="15.9" hidden="false" customHeight="false" outlineLevel="0" collapsed="false">
      <c r="A1703" s="1" t="s">
        <v>69</v>
      </c>
      <c r="B1703" s="0" t="s">
        <v>2</v>
      </c>
      <c r="C1703" s="0" t="s">
        <v>2</v>
      </c>
      <c r="BE1703" s="2" t="n">
        <v>2</v>
      </c>
      <c r="BF1703" s="9" t="n">
        <v>0</v>
      </c>
    </row>
    <row r="1704" customFormat="false" ht="15.9" hidden="false" customHeight="false" outlineLevel="0" collapsed="false">
      <c r="A1704" s="1" t="s">
        <v>70</v>
      </c>
      <c r="B1704" s="0" t="n">
        <v>0</v>
      </c>
      <c r="C1704" s="0" t="n">
        <v>0</v>
      </c>
      <c r="BE1704" s="2" t="n">
        <v>2</v>
      </c>
      <c r="BF1704" s="9" t="n">
        <v>0</v>
      </c>
    </row>
    <row r="1705" customFormat="false" ht="15.9" hidden="false" customHeight="false" outlineLevel="0" collapsed="false">
      <c r="A1705" s="1" t="s">
        <v>71</v>
      </c>
      <c r="B1705" s="0" t="n">
        <v>0</v>
      </c>
      <c r="C1705" s="0" t="s">
        <v>2</v>
      </c>
      <c r="BE1705" s="2" t="n">
        <v>2</v>
      </c>
      <c r="BF1705" s="9" t="n">
        <v>0</v>
      </c>
    </row>
    <row r="1706" customFormat="false" ht="15.9" hidden="false" customHeight="false" outlineLevel="0" collapsed="false">
      <c r="A1706" s="1" t="s">
        <v>72</v>
      </c>
      <c r="B1706" s="0" t="s">
        <v>2</v>
      </c>
      <c r="C1706" s="0" t="s">
        <v>2</v>
      </c>
      <c r="BE1706" s="2" t="n">
        <v>2</v>
      </c>
      <c r="BF1706" s="9" t="n">
        <v>0</v>
      </c>
    </row>
    <row r="1707" customFormat="false" ht="15.9" hidden="false" customHeight="false" outlineLevel="0" collapsed="false">
      <c r="A1707" s="1" t="s">
        <v>73</v>
      </c>
      <c r="B1707" s="0" t="n">
        <v>0</v>
      </c>
      <c r="C1707" s="0" t="n">
        <v>0</v>
      </c>
      <c r="BE1707" s="2" t="n">
        <v>2</v>
      </c>
      <c r="BF1707" s="9" t="n">
        <v>0</v>
      </c>
    </row>
    <row r="1708" customFormat="false" ht="15.9" hidden="false" customHeight="false" outlineLevel="0" collapsed="false">
      <c r="A1708" s="1" t="s">
        <v>74</v>
      </c>
      <c r="B1708" s="0" t="s">
        <v>2</v>
      </c>
      <c r="C1708" s="0" t="s">
        <v>2</v>
      </c>
      <c r="BE1708" s="2" t="n">
        <v>2</v>
      </c>
      <c r="BF1708" s="9" t="n">
        <v>0</v>
      </c>
    </row>
    <row r="1709" customFormat="false" ht="15.9" hidden="false" customHeight="false" outlineLevel="0" collapsed="false">
      <c r="A1709" s="12" t="s">
        <v>75</v>
      </c>
      <c r="B1709" s="0" t="s">
        <v>2</v>
      </c>
      <c r="C1709" s="0" t="s">
        <v>2</v>
      </c>
      <c r="BE1709" s="2" t="n">
        <v>2</v>
      </c>
      <c r="BF1709" s="9" t="n">
        <v>0</v>
      </c>
    </row>
    <row r="1710" customFormat="false" ht="15.9" hidden="false" customHeight="false" outlineLevel="0" collapsed="false">
      <c r="A1710" s="13" t="s">
        <v>672</v>
      </c>
      <c r="B1710" s="0" t="s">
        <v>673</v>
      </c>
      <c r="C1710" s="0" t="s">
        <v>468</v>
      </c>
      <c r="BE1710" s="2" t="n">
        <v>2</v>
      </c>
      <c r="BF1710" s="9"/>
    </row>
    <row r="1711" customFormat="false" ht="15.9" hidden="false" customHeight="false" outlineLevel="0" collapsed="false">
      <c r="A1711" s="1" t="s">
        <v>68</v>
      </c>
      <c r="B1711" s="0" t="n">
        <v>0</v>
      </c>
      <c r="C1711" s="0" t="n">
        <v>0</v>
      </c>
      <c r="BE1711" s="2" t="n">
        <v>2</v>
      </c>
      <c r="BF1711" s="9" t="n">
        <v>0</v>
      </c>
    </row>
    <row r="1712" customFormat="false" ht="15.9" hidden="false" customHeight="false" outlineLevel="0" collapsed="false">
      <c r="A1712" s="1" t="s">
        <v>69</v>
      </c>
      <c r="B1712" s="0" t="n">
        <v>1</v>
      </c>
      <c r="C1712" s="0" t="n">
        <v>1</v>
      </c>
      <c r="BE1712" s="2" t="n">
        <v>2</v>
      </c>
      <c r="BF1712" s="9" t="n">
        <v>1</v>
      </c>
    </row>
    <row r="1713" customFormat="false" ht="15.9" hidden="false" customHeight="false" outlineLevel="0" collapsed="false">
      <c r="A1713" s="1" t="s">
        <v>70</v>
      </c>
      <c r="B1713" s="0" t="n">
        <v>1</v>
      </c>
      <c r="C1713" s="0" t="n">
        <v>1</v>
      </c>
      <c r="BE1713" s="2" t="n">
        <v>2</v>
      </c>
      <c r="BF1713" s="9" t="n">
        <v>1</v>
      </c>
    </row>
    <row r="1714" customFormat="false" ht="15.9" hidden="false" customHeight="false" outlineLevel="0" collapsed="false">
      <c r="A1714" s="1" t="s">
        <v>71</v>
      </c>
      <c r="B1714" s="0" t="n">
        <v>1</v>
      </c>
      <c r="C1714" s="0" t="n">
        <v>1</v>
      </c>
      <c r="BE1714" s="2" t="n">
        <v>2</v>
      </c>
      <c r="BF1714" s="9" t="n">
        <v>1</v>
      </c>
    </row>
    <row r="1715" customFormat="false" ht="15.9" hidden="false" customHeight="false" outlineLevel="0" collapsed="false">
      <c r="A1715" s="1" t="s">
        <v>72</v>
      </c>
      <c r="B1715" s="0" t="n">
        <v>1</v>
      </c>
      <c r="C1715" s="0" t="n">
        <v>1</v>
      </c>
      <c r="BE1715" s="2" t="n">
        <v>2</v>
      </c>
      <c r="BF1715" s="9" t="n">
        <v>1</v>
      </c>
    </row>
    <row r="1716" customFormat="false" ht="15.9" hidden="false" customHeight="false" outlineLevel="0" collapsed="false">
      <c r="A1716" s="1" t="s">
        <v>73</v>
      </c>
      <c r="B1716" s="0" t="n">
        <v>0</v>
      </c>
      <c r="C1716" s="0" t="n">
        <v>1</v>
      </c>
      <c r="BE1716" s="2" t="n">
        <v>2</v>
      </c>
      <c r="BF1716" s="9" t="n">
        <v>0.5</v>
      </c>
    </row>
    <row r="1717" customFormat="false" ht="15.9" hidden="false" customHeight="false" outlineLevel="0" collapsed="false">
      <c r="A1717" s="1" t="s">
        <v>74</v>
      </c>
      <c r="B1717" s="0" t="n">
        <v>0</v>
      </c>
      <c r="C1717" s="0" t="n">
        <v>0</v>
      </c>
      <c r="BE1717" s="2" t="n">
        <v>2</v>
      </c>
      <c r="BF1717" s="9" t="n">
        <v>0</v>
      </c>
    </row>
    <row r="1718" customFormat="false" ht="15.9" hidden="false" customHeight="false" outlineLevel="0" collapsed="false">
      <c r="A1718" s="12" t="s">
        <v>75</v>
      </c>
      <c r="B1718" s="0" t="n">
        <v>1</v>
      </c>
      <c r="C1718" s="0" t="n">
        <v>1</v>
      </c>
      <c r="BE1718" s="2" t="n">
        <v>2</v>
      </c>
      <c r="BF1718" s="9" t="n">
        <v>1</v>
      </c>
    </row>
    <row r="1719" customFormat="false" ht="15.9" hidden="false" customHeight="false" outlineLevel="0" collapsed="false">
      <c r="A1719" s="13" t="s">
        <v>674</v>
      </c>
      <c r="B1719" s="0" t="s">
        <v>675</v>
      </c>
      <c r="C1719" s="0" t="s">
        <v>676</v>
      </c>
      <c r="BE1719" s="2" t="n">
        <v>2</v>
      </c>
      <c r="BF1719" s="9"/>
    </row>
    <row r="1720" customFormat="false" ht="15.9" hidden="false" customHeight="false" outlineLevel="0" collapsed="false">
      <c r="A1720" s="1" t="s">
        <v>68</v>
      </c>
      <c r="B1720" s="0" t="n">
        <v>0</v>
      </c>
      <c r="C1720" s="0" t="n">
        <v>0</v>
      </c>
      <c r="BE1720" s="2" t="n">
        <v>2</v>
      </c>
      <c r="BF1720" s="9" t="n">
        <v>0</v>
      </c>
    </row>
    <row r="1721" customFormat="false" ht="15.9" hidden="false" customHeight="false" outlineLevel="0" collapsed="false">
      <c r="A1721" s="1" t="s">
        <v>69</v>
      </c>
      <c r="B1721" s="0" t="s">
        <v>2</v>
      </c>
      <c r="C1721" s="0" t="s">
        <v>2</v>
      </c>
      <c r="BE1721" s="2" t="n">
        <v>2</v>
      </c>
      <c r="BF1721" s="9" t="n">
        <v>0</v>
      </c>
    </row>
    <row r="1722" customFormat="false" ht="15.9" hidden="false" customHeight="false" outlineLevel="0" collapsed="false">
      <c r="A1722" s="1" t="s">
        <v>70</v>
      </c>
      <c r="B1722" s="0" t="s">
        <v>2</v>
      </c>
      <c r="C1722" s="0" t="s">
        <v>2</v>
      </c>
      <c r="BE1722" s="2" t="n">
        <v>2</v>
      </c>
      <c r="BF1722" s="9" t="n">
        <v>0</v>
      </c>
    </row>
    <row r="1723" customFormat="false" ht="15.9" hidden="false" customHeight="false" outlineLevel="0" collapsed="false">
      <c r="A1723" s="1" t="s">
        <v>71</v>
      </c>
      <c r="B1723" s="0" t="s">
        <v>2</v>
      </c>
      <c r="C1723" s="0" t="s">
        <v>2</v>
      </c>
      <c r="BE1723" s="2" t="n">
        <v>2</v>
      </c>
      <c r="BF1723" s="9" t="n">
        <v>0</v>
      </c>
    </row>
    <row r="1724" customFormat="false" ht="15.9" hidden="false" customHeight="false" outlineLevel="0" collapsed="false">
      <c r="A1724" s="1" t="s">
        <v>72</v>
      </c>
      <c r="B1724" s="0" t="s">
        <v>2</v>
      </c>
      <c r="C1724" s="0" t="s">
        <v>2</v>
      </c>
      <c r="BE1724" s="2" t="n">
        <v>2</v>
      </c>
      <c r="BF1724" s="9" t="n">
        <v>0</v>
      </c>
    </row>
    <row r="1725" customFormat="false" ht="15.9" hidden="false" customHeight="false" outlineLevel="0" collapsed="false">
      <c r="A1725" s="1" t="s">
        <v>73</v>
      </c>
      <c r="B1725" s="0" t="s">
        <v>2</v>
      </c>
      <c r="C1725" s="0" t="s">
        <v>2</v>
      </c>
      <c r="BE1725" s="2" t="n">
        <v>2</v>
      </c>
      <c r="BF1725" s="9" t="n">
        <v>0</v>
      </c>
    </row>
    <row r="1726" customFormat="false" ht="15.9" hidden="false" customHeight="false" outlineLevel="0" collapsed="false">
      <c r="A1726" s="1" t="s">
        <v>74</v>
      </c>
      <c r="B1726" s="0" t="s">
        <v>2</v>
      </c>
      <c r="C1726" s="0" t="s">
        <v>2</v>
      </c>
      <c r="BE1726" s="2" t="n">
        <v>2</v>
      </c>
      <c r="BF1726" s="9" t="n">
        <v>0</v>
      </c>
    </row>
    <row r="1727" customFormat="false" ht="15.9" hidden="false" customHeight="false" outlineLevel="0" collapsed="false">
      <c r="A1727" s="12" t="s">
        <v>75</v>
      </c>
      <c r="B1727" s="0" t="s">
        <v>2</v>
      </c>
      <c r="C1727" s="0" t="s">
        <v>2</v>
      </c>
      <c r="BE1727" s="2" t="n">
        <v>2</v>
      </c>
      <c r="BF1727" s="9" t="n">
        <v>0</v>
      </c>
    </row>
    <row r="1728" customFormat="false" ht="15.9" hidden="false" customHeight="false" outlineLevel="0" collapsed="false">
      <c r="A1728" s="13" t="s">
        <v>677</v>
      </c>
      <c r="B1728" s="0" t="s">
        <v>678</v>
      </c>
      <c r="C1728" s="0" t="s">
        <v>679</v>
      </c>
      <c r="BE1728" s="2" t="n">
        <v>2</v>
      </c>
      <c r="BF1728" s="9"/>
    </row>
    <row r="1729" customFormat="false" ht="15.9" hidden="false" customHeight="false" outlineLevel="0" collapsed="false">
      <c r="A1729" s="1" t="s">
        <v>68</v>
      </c>
      <c r="B1729" s="0" t="n">
        <v>0</v>
      </c>
      <c r="C1729" s="0" t="n">
        <v>0</v>
      </c>
      <c r="BE1729" s="2" t="n">
        <v>2</v>
      </c>
      <c r="BF1729" s="9" t="n">
        <v>0</v>
      </c>
    </row>
    <row r="1730" customFormat="false" ht="15.9" hidden="false" customHeight="false" outlineLevel="0" collapsed="false">
      <c r="A1730" s="1" t="s">
        <v>69</v>
      </c>
      <c r="B1730" s="0" t="n">
        <v>0</v>
      </c>
      <c r="C1730" s="0" t="n">
        <v>0</v>
      </c>
      <c r="BE1730" s="2" t="n">
        <v>2</v>
      </c>
      <c r="BF1730" s="9" t="n">
        <v>0</v>
      </c>
    </row>
    <row r="1731" customFormat="false" ht="15.9" hidden="false" customHeight="false" outlineLevel="0" collapsed="false">
      <c r="A1731" s="1" t="s">
        <v>70</v>
      </c>
      <c r="B1731" s="0" t="n">
        <v>0</v>
      </c>
      <c r="C1731" s="0" t="n">
        <v>0</v>
      </c>
      <c r="BE1731" s="2" t="n">
        <v>2</v>
      </c>
      <c r="BF1731" s="9" t="n">
        <v>0</v>
      </c>
    </row>
    <row r="1732" customFormat="false" ht="15.9" hidden="false" customHeight="false" outlineLevel="0" collapsed="false">
      <c r="A1732" s="1" t="s">
        <v>71</v>
      </c>
      <c r="B1732" s="0" t="n">
        <v>0</v>
      </c>
      <c r="C1732" s="0" t="n">
        <v>0</v>
      </c>
      <c r="BE1732" s="2" t="n">
        <v>2</v>
      </c>
      <c r="BF1732" s="9" t="n">
        <v>0</v>
      </c>
    </row>
    <row r="1733" customFormat="false" ht="15.9" hidden="false" customHeight="false" outlineLevel="0" collapsed="false">
      <c r="A1733" s="1" t="s">
        <v>72</v>
      </c>
      <c r="B1733" s="0" t="n">
        <v>1</v>
      </c>
      <c r="C1733" s="0" t="n">
        <v>1</v>
      </c>
      <c r="BE1733" s="2" t="n">
        <v>2</v>
      </c>
      <c r="BF1733" s="9" t="n">
        <v>1</v>
      </c>
    </row>
    <row r="1734" customFormat="false" ht="15.9" hidden="false" customHeight="false" outlineLevel="0" collapsed="false">
      <c r="A1734" s="1" t="s">
        <v>73</v>
      </c>
      <c r="B1734" s="0" t="n">
        <v>0</v>
      </c>
      <c r="C1734" s="0" t="n">
        <v>0</v>
      </c>
      <c r="BE1734" s="2" t="n">
        <v>2</v>
      </c>
      <c r="BF1734" s="9" t="n">
        <v>0</v>
      </c>
    </row>
    <row r="1735" customFormat="false" ht="15.9" hidden="false" customHeight="false" outlineLevel="0" collapsed="false">
      <c r="A1735" s="1" t="s">
        <v>74</v>
      </c>
      <c r="B1735" s="0" t="s">
        <v>2</v>
      </c>
      <c r="C1735" s="0" t="s">
        <v>2</v>
      </c>
      <c r="BE1735" s="2" t="n">
        <v>2</v>
      </c>
      <c r="BF1735" s="9" t="n">
        <v>0</v>
      </c>
    </row>
    <row r="1736" customFormat="false" ht="15.9" hidden="false" customHeight="false" outlineLevel="0" collapsed="false">
      <c r="A1736" s="12" t="s">
        <v>75</v>
      </c>
      <c r="B1736" s="0" t="n">
        <v>1</v>
      </c>
      <c r="C1736" s="0" t="s">
        <v>2</v>
      </c>
      <c r="BE1736" s="2" t="n">
        <v>2</v>
      </c>
      <c r="BF1736" s="9" t="n">
        <v>0.5</v>
      </c>
    </row>
    <row r="1737" customFormat="false" ht="15.9" hidden="false" customHeight="false" outlineLevel="0" collapsed="false">
      <c r="A1737" s="13" t="s">
        <v>680</v>
      </c>
      <c r="B1737" s="0" t="s">
        <v>681</v>
      </c>
      <c r="C1737" s="0" t="s">
        <v>682</v>
      </c>
      <c r="BE1737" s="2" t="n">
        <v>2</v>
      </c>
      <c r="BF1737" s="9"/>
    </row>
    <row r="1738" customFormat="false" ht="15.9" hidden="false" customHeight="false" outlineLevel="0" collapsed="false">
      <c r="A1738" s="1" t="s">
        <v>68</v>
      </c>
      <c r="B1738" s="0" t="n">
        <v>0</v>
      </c>
      <c r="C1738" s="0" t="n">
        <v>0</v>
      </c>
      <c r="BE1738" s="2" t="n">
        <v>2</v>
      </c>
      <c r="BF1738" s="9" t="n">
        <v>0</v>
      </c>
    </row>
    <row r="1739" customFormat="false" ht="15.9" hidden="false" customHeight="false" outlineLevel="0" collapsed="false">
      <c r="A1739" s="1" t="s">
        <v>69</v>
      </c>
      <c r="B1739" s="0" t="s">
        <v>2</v>
      </c>
      <c r="C1739" s="0" t="s">
        <v>2</v>
      </c>
      <c r="BE1739" s="2" t="n">
        <v>2</v>
      </c>
      <c r="BF1739" s="9" t="n">
        <v>0</v>
      </c>
    </row>
    <row r="1740" customFormat="false" ht="15.9" hidden="false" customHeight="false" outlineLevel="0" collapsed="false">
      <c r="A1740" s="1" t="s">
        <v>70</v>
      </c>
      <c r="B1740" s="0" t="n">
        <v>0</v>
      </c>
      <c r="C1740" s="0" t="n">
        <v>0</v>
      </c>
      <c r="BE1740" s="2" t="n">
        <v>2</v>
      </c>
      <c r="BF1740" s="9" t="n">
        <v>0</v>
      </c>
    </row>
    <row r="1741" customFormat="false" ht="15.9" hidden="false" customHeight="false" outlineLevel="0" collapsed="false">
      <c r="A1741" s="1" t="s">
        <v>71</v>
      </c>
      <c r="B1741" s="0" t="n">
        <v>0</v>
      </c>
      <c r="C1741" s="0" t="n">
        <v>0</v>
      </c>
      <c r="BE1741" s="2" t="n">
        <v>2</v>
      </c>
      <c r="BF1741" s="9" t="n">
        <v>0</v>
      </c>
    </row>
    <row r="1742" customFormat="false" ht="15.9" hidden="false" customHeight="false" outlineLevel="0" collapsed="false">
      <c r="A1742" s="1" t="s">
        <v>72</v>
      </c>
      <c r="B1742" s="0" t="s">
        <v>2</v>
      </c>
      <c r="C1742" s="0" t="s">
        <v>2</v>
      </c>
      <c r="BE1742" s="2" t="n">
        <v>2</v>
      </c>
      <c r="BF1742" s="9" t="n">
        <v>0</v>
      </c>
    </row>
    <row r="1743" customFormat="false" ht="15.9" hidden="false" customHeight="false" outlineLevel="0" collapsed="false">
      <c r="A1743" s="1" t="s">
        <v>73</v>
      </c>
      <c r="B1743" s="0" t="n">
        <v>0</v>
      </c>
      <c r="C1743" s="0" t="n">
        <v>0</v>
      </c>
      <c r="BE1743" s="2" t="n">
        <v>2</v>
      </c>
      <c r="BF1743" s="9" t="n">
        <v>0</v>
      </c>
    </row>
    <row r="1744" customFormat="false" ht="15.9" hidden="false" customHeight="false" outlineLevel="0" collapsed="false">
      <c r="A1744" s="1" t="s">
        <v>74</v>
      </c>
      <c r="B1744" s="0" t="s">
        <v>2</v>
      </c>
      <c r="C1744" s="0" t="n">
        <v>0</v>
      </c>
      <c r="BE1744" s="2" t="n">
        <v>2</v>
      </c>
      <c r="BF1744" s="9" t="n">
        <v>0</v>
      </c>
    </row>
    <row r="1745" customFormat="false" ht="15.9" hidden="false" customHeight="false" outlineLevel="0" collapsed="false">
      <c r="A1745" s="12" t="s">
        <v>75</v>
      </c>
      <c r="B1745" s="0" t="s">
        <v>2</v>
      </c>
      <c r="C1745" s="0" t="s">
        <v>2</v>
      </c>
      <c r="BE1745" s="2" t="n">
        <v>2</v>
      </c>
      <c r="BF1745" s="9" t="n">
        <v>0</v>
      </c>
    </row>
    <row r="1746" customFormat="false" ht="15.9" hidden="false" customHeight="false" outlineLevel="0" collapsed="false">
      <c r="A1746" s="13" t="s">
        <v>683</v>
      </c>
      <c r="B1746" s="0" t="s">
        <v>684</v>
      </c>
      <c r="C1746" s="0" t="s">
        <v>684</v>
      </c>
      <c r="BE1746" s="2" t="n">
        <v>2</v>
      </c>
      <c r="BF1746" s="9"/>
    </row>
    <row r="1747" customFormat="false" ht="15.9" hidden="false" customHeight="false" outlineLevel="0" collapsed="false">
      <c r="A1747" s="1" t="s">
        <v>68</v>
      </c>
      <c r="B1747" s="0" t="n">
        <v>0</v>
      </c>
      <c r="C1747" s="0" t="n">
        <v>0</v>
      </c>
      <c r="BE1747" s="2" t="n">
        <v>2</v>
      </c>
      <c r="BF1747" s="9" t="n">
        <v>0</v>
      </c>
    </row>
    <row r="1748" customFormat="false" ht="15.9" hidden="false" customHeight="false" outlineLevel="0" collapsed="false">
      <c r="A1748" s="1" t="s">
        <v>69</v>
      </c>
      <c r="B1748" s="0" t="s">
        <v>2</v>
      </c>
      <c r="C1748" s="0" t="s">
        <v>2</v>
      </c>
      <c r="BE1748" s="2" t="n">
        <v>2</v>
      </c>
      <c r="BF1748" s="9" t="n">
        <v>0</v>
      </c>
    </row>
    <row r="1749" customFormat="false" ht="15.9" hidden="false" customHeight="false" outlineLevel="0" collapsed="false">
      <c r="A1749" s="1" t="s">
        <v>70</v>
      </c>
      <c r="B1749" s="0" t="n">
        <v>0</v>
      </c>
      <c r="C1749" s="0" t="n">
        <v>0</v>
      </c>
      <c r="BE1749" s="2" t="n">
        <v>2</v>
      </c>
      <c r="BF1749" s="9" t="n">
        <v>0</v>
      </c>
    </row>
    <row r="1750" customFormat="false" ht="15.9" hidden="false" customHeight="false" outlineLevel="0" collapsed="false">
      <c r="A1750" s="1" t="s">
        <v>71</v>
      </c>
      <c r="B1750" s="0" t="n">
        <v>0</v>
      </c>
      <c r="C1750" s="0" t="n">
        <v>0</v>
      </c>
      <c r="BE1750" s="2" t="n">
        <v>2</v>
      </c>
      <c r="BF1750" s="9" t="n">
        <v>0</v>
      </c>
    </row>
    <row r="1751" customFormat="false" ht="15.9" hidden="false" customHeight="false" outlineLevel="0" collapsed="false">
      <c r="A1751" s="1" t="s">
        <v>72</v>
      </c>
      <c r="B1751" s="0" t="s">
        <v>2</v>
      </c>
      <c r="C1751" s="0" t="s">
        <v>2</v>
      </c>
      <c r="BE1751" s="2" t="n">
        <v>2</v>
      </c>
      <c r="BF1751" s="9" t="n">
        <v>0</v>
      </c>
    </row>
    <row r="1752" customFormat="false" ht="15.9" hidden="false" customHeight="false" outlineLevel="0" collapsed="false">
      <c r="A1752" s="1" t="s">
        <v>73</v>
      </c>
      <c r="B1752" s="0" t="n">
        <v>0</v>
      </c>
      <c r="C1752" s="0" t="n">
        <v>0</v>
      </c>
      <c r="BE1752" s="2" t="n">
        <v>2</v>
      </c>
      <c r="BF1752" s="9" t="n">
        <v>0</v>
      </c>
    </row>
    <row r="1753" customFormat="false" ht="15.9" hidden="false" customHeight="false" outlineLevel="0" collapsed="false">
      <c r="A1753" s="1" t="s">
        <v>74</v>
      </c>
      <c r="B1753" s="0" t="n">
        <v>0</v>
      </c>
      <c r="C1753" s="0" t="n">
        <v>0</v>
      </c>
      <c r="BE1753" s="2" t="n">
        <v>2</v>
      </c>
      <c r="BF1753" s="9" t="n">
        <v>0</v>
      </c>
    </row>
    <row r="1754" customFormat="false" ht="15.9" hidden="false" customHeight="false" outlineLevel="0" collapsed="false">
      <c r="A1754" s="12" t="s">
        <v>75</v>
      </c>
      <c r="B1754" s="0" t="s">
        <v>2</v>
      </c>
      <c r="C1754" s="0" t="s">
        <v>2</v>
      </c>
      <c r="BE1754" s="2" t="n">
        <v>2</v>
      </c>
      <c r="BF1754" s="9" t="n">
        <v>0</v>
      </c>
    </row>
    <row r="1755" customFormat="false" ht="15.9" hidden="false" customHeight="false" outlineLevel="0" collapsed="false">
      <c r="A1755" s="13" t="s">
        <v>685</v>
      </c>
      <c r="B1755" s="0" t="s">
        <v>686</v>
      </c>
      <c r="C1755" s="0" t="s">
        <v>687</v>
      </c>
      <c r="BE1755" s="2" t="n">
        <v>2</v>
      </c>
      <c r="BF1755" s="9"/>
    </row>
    <row r="1756" customFormat="false" ht="15.9" hidden="false" customHeight="false" outlineLevel="0" collapsed="false">
      <c r="A1756" s="1" t="s">
        <v>68</v>
      </c>
      <c r="B1756" s="0" t="n">
        <v>0</v>
      </c>
      <c r="C1756" s="0" t="n">
        <v>0</v>
      </c>
      <c r="BE1756" s="2" t="n">
        <v>2</v>
      </c>
      <c r="BF1756" s="9" t="n">
        <v>0</v>
      </c>
    </row>
    <row r="1757" customFormat="false" ht="15.9" hidden="false" customHeight="false" outlineLevel="0" collapsed="false">
      <c r="A1757" s="1" t="s">
        <v>69</v>
      </c>
      <c r="B1757" s="0" t="s">
        <v>2</v>
      </c>
      <c r="C1757" s="0" t="n">
        <v>0</v>
      </c>
      <c r="BE1757" s="2" t="n">
        <v>2</v>
      </c>
      <c r="BF1757" s="9" t="n">
        <v>0</v>
      </c>
    </row>
    <row r="1758" customFormat="false" ht="15.9" hidden="false" customHeight="false" outlineLevel="0" collapsed="false">
      <c r="A1758" s="1" t="s">
        <v>70</v>
      </c>
      <c r="B1758" s="0" t="n">
        <v>0</v>
      </c>
      <c r="C1758" s="0" t="n">
        <v>0</v>
      </c>
      <c r="BE1758" s="2" t="n">
        <v>2</v>
      </c>
      <c r="BF1758" s="9" t="n">
        <v>0</v>
      </c>
    </row>
    <row r="1759" customFormat="false" ht="15.9" hidden="false" customHeight="false" outlineLevel="0" collapsed="false">
      <c r="A1759" s="1" t="s">
        <v>71</v>
      </c>
      <c r="B1759" s="0" t="n">
        <v>0</v>
      </c>
      <c r="C1759" s="0" t="n">
        <v>1</v>
      </c>
      <c r="BE1759" s="2" t="n">
        <v>2</v>
      </c>
      <c r="BF1759" s="9" t="n">
        <v>0.5</v>
      </c>
    </row>
    <row r="1760" customFormat="false" ht="15.9" hidden="false" customHeight="false" outlineLevel="0" collapsed="false">
      <c r="A1760" s="1" t="s">
        <v>72</v>
      </c>
      <c r="B1760" s="0" t="s">
        <v>2</v>
      </c>
      <c r="C1760" s="0" t="s">
        <v>2</v>
      </c>
      <c r="BE1760" s="2" t="n">
        <v>2</v>
      </c>
      <c r="BF1760" s="9" t="n">
        <v>0</v>
      </c>
    </row>
    <row r="1761" customFormat="false" ht="15.9" hidden="false" customHeight="false" outlineLevel="0" collapsed="false">
      <c r="A1761" s="1" t="s">
        <v>73</v>
      </c>
      <c r="B1761" s="0" t="n">
        <v>0</v>
      </c>
      <c r="C1761" s="0" t="n">
        <v>0</v>
      </c>
      <c r="BE1761" s="2" t="n">
        <v>2</v>
      </c>
      <c r="BF1761" s="9" t="n">
        <v>0</v>
      </c>
    </row>
    <row r="1762" customFormat="false" ht="15.9" hidden="false" customHeight="false" outlineLevel="0" collapsed="false">
      <c r="A1762" s="1" t="s">
        <v>74</v>
      </c>
      <c r="B1762" s="0" t="s">
        <v>2</v>
      </c>
      <c r="C1762" s="0" t="n">
        <v>0</v>
      </c>
      <c r="BE1762" s="2" t="n">
        <v>2</v>
      </c>
      <c r="BF1762" s="9" t="n">
        <v>0</v>
      </c>
    </row>
    <row r="1763" customFormat="false" ht="15.9" hidden="false" customHeight="false" outlineLevel="0" collapsed="false">
      <c r="A1763" s="12" t="s">
        <v>75</v>
      </c>
      <c r="B1763" s="0" t="s">
        <v>2</v>
      </c>
      <c r="C1763" s="0" t="s">
        <v>2</v>
      </c>
      <c r="BE1763" s="2" t="n">
        <v>2</v>
      </c>
      <c r="BF1763" s="9" t="n">
        <v>0</v>
      </c>
    </row>
    <row r="1764" customFormat="false" ht="15.9" hidden="false" customHeight="false" outlineLevel="0" collapsed="false">
      <c r="A1764" s="13" t="s">
        <v>688</v>
      </c>
      <c r="B1764" s="0" t="s">
        <v>650</v>
      </c>
      <c r="C1764" s="0" t="s">
        <v>651</v>
      </c>
      <c r="BE1764" s="2" t="n">
        <v>2</v>
      </c>
      <c r="BF1764" s="9"/>
    </row>
    <row r="1765" customFormat="false" ht="15.9" hidden="false" customHeight="false" outlineLevel="0" collapsed="false">
      <c r="A1765" s="1" t="s">
        <v>68</v>
      </c>
      <c r="B1765" s="0" t="n">
        <v>0</v>
      </c>
      <c r="C1765" s="0" t="n">
        <v>0</v>
      </c>
      <c r="BE1765" s="2" t="n">
        <v>2</v>
      </c>
      <c r="BF1765" s="9" t="n">
        <v>0</v>
      </c>
    </row>
    <row r="1766" customFormat="false" ht="15.9" hidden="false" customHeight="false" outlineLevel="0" collapsed="false">
      <c r="A1766" s="1" t="s">
        <v>69</v>
      </c>
      <c r="B1766" s="0" t="n">
        <v>1</v>
      </c>
      <c r="C1766" s="0" t="s">
        <v>2</v>
      </c>
      <c r="BE1766" s="2" t="n">
        <v>2</v>
      </c>
      <c r="BF1766" s="9" t="n">
        <v>0.5</v>
      </c>
    </row>
    <row r="1767" customFormat="false" ht="15.9" hidden="false" customHeight="false" outlineLevel="0" collapsed="false">
      <c r="A1767" s="1" t="s">
        <v>70</v>
      </c>
      <c r="B1767" s="0" t="n">
        <v>1</v>
      </c>
      <c r="C1767" s="0" t="s">
        <v>2</v>
      </c>
      <c r="BE1767" s="2" t="n">
        <v>2</v>
      </c>
      <c r="BF1767" s="9" t="n">
        <v>0.5</v>
      </c>
    </row>
    <row r="1768" customFormat="false" ht="15.9" hidden="false" customHeight="false" outlineLevel="0" collapsed="false">
      <c r="A1768" s="1" t="s">
        <v>71</v>
      </c>
      <c r="B1768" s="0" t="n">
        <v>0</v>
      </c>
      <c r="C1768" s="0" t="s">
        <v>2</v>
      </c>
      <c r="BE1768" s="2" t="n">
        <v>2</v>
      </c>
      <c r="BF1768" s="9" t="n">
        <v>0</v>
      </c>
    </row>
    <row r="1769" customFormat="false" ht="15.9" hidden="false" customHeight="false" outlineLevel="0" collapsed="false">
      <c r="A1769" s="1" t="s">
        <v>72</v>
      </c>
      <c r="B1769" s="0" t="n">
        <v>0</v>
      </c>
      <c r="C1769" s="0" t="s">
        <v>2</v>
      </c>
      <c r="BE1769" s="2" t="n">
        <v>2</v>
      </c>
      <c r="BF1769" s="9" t="n">
        <v>0</v>
      </c>
    </row>
    <row r="1770" customFormat="false" ht="15.9" hidden="false" customHeight="false" outlineLevel="0" collapsed="false">
      <c r="A1770" s="1" t="s">
        <v>73</v>
      </c>
      <c r="B1770" s="0" t="n">
        <v>1</v>
      </c>
      <c r="C1770" s="0" t="s">
        <v>2</v>
      </c>
      <c r="BE1770" s="2" t="n">
        <v>2</v>
      </c>
      <c r="BF1770" s="9" t="n">
        <v>0.5</v>
      </c>
    </row>
    <row r="1771" customFormat="false" ht="15.9" hidden="false" customHeight="false" outlineLevel="0" collapsed="false">
      <c r="A1771" s="1" t="s">
        <v>74</v>
      </c>
      <c r="B1771" s="0" t="n">
        <v>0</v>
      </c>
      <c r="C1771" s="0" t="s">
        <v>2</v>
      </c>
      <c r="BE1771" s="2" t="n">
        <v>2</v>
      </c>
      <c r="BF1771" s="9" t="n">
        <v>0</v>
      </c>
    </row>
    <row r="1772" customFormat="false" ht="15.9" hidden="false" customHeight="false" outlineLevel="0" collapsed="false">
      <c r="A1772" s="12" t="s">
        <v>75</v>
      </c>
      <c r="B1772" s="0" t="n">
        <v>0</v>
      </c>
      <c r="C1772" s="0" t="s">
        <v>2</v>
      </c>
      <c r="BE1772" s="2" t="n">
        <v>2</v>
      </c>
      <c r="BF1772" s="9" t="n">
        <v>0</v>
      </c>
    </row>
    <row r="1773" customFormat="false" ht="15.9" hidden="false" customHeight="false" outlineLevel="0" collapsed="false">
      <c r="A1773" s="13" t="s">
        <v>689</v>
      </c>
      <c r="B1773" s="0" t="s">
        <v>690</v>
      </c>
      <c r="C1773" s="0" t="s">
        <v>691</v>
      </c>
      <c r="BE1773" s="2" t="n">
        <v>2</v>
      </c>
      <c r="BF1773" s="9"/>
    </row>
    <row r="1774" customFormat="false" ht="15.9" hidden="false" customHeight="false" outlineLevel="0" collapsed="false">
      <c r="A1774" s="1" t="s">
        <v>68</v>
      </c>
      <c r="B1774" s="0" t="n">
        <v>0</v>
      </c>
      <c r="C1774" s="0" t="n">
        <v>1</v>
      </c>
      <c r="BE1774" s="2" t="n">
        <v>2</v>
      </c>
      <c r="BF1774" s="9" t="n">
        <v>0.5</v>
      </c>
    </row>
    <row r="1775" customFormat="false" ht="15.9" hidden="false" customHeight="false" outlineLevel="0" collapsed="false">
      <c r="A1775" s="1" t="s">
        <v>69</v>
      </c>
      <c r="B1775" s="0" t="s">
        <v>2</v>
      </c>
      <c r="C1775" s="0" t="s">
        <v>2</v>
      </c>
      <c r="BE1775" s="2" t="n">
        <v>2</v>
      </c>
      <c r="BF1775" s="9" t="n">
        <v>0</v>
      </c>
    </row>
    <row r="1776" customFormat="false" ht="15.9" hidden="false" customHeight="false" outlineLevel="0" collapsed="false">
      <c r="A1776" s="1" t="s">
        <v>70</v>
      </c>
      <c r="B1776" s="0" t="s">
        <v>2</v>
      </c>
      <c r="C1776" s="0" t="s">
        <v>2</v>
      </c>
      <c r="BE1776" s="2" t="n">
        <v>2</v>
      </c>
      <c r="BF1776" s="9" t="n">
        <v>0</v>
      </c>
    </row>
    <row r="1777" customFormat="false" ht="15.9" hidden="false" customHeight="false" outlineLevel="0" collapsed="false">
      <c r="A1777" s="1" t="s">
        <v>71</v>
      </c>
      <c r="B1777" s="0" t="n">
        <v>0</v>
      </c>
      <c r="C1777" s="0" t="n">
        <v>0</v>
      </c>
      <c r="BE1777" s="2" t="n">
        <v>2</v>
      </c>
      <c r="BF1777" s="9" t="n">
        <v>0</v>
      </c>
    </row>
    <row r="1778" customFormat="false" ht="15.9" hidden="false" customHeight="false" outlineLevel="0" collapsed="false">
      <c r="A1778" s="1" t="s">
        <v>72</v>
      </c>
      <c r="B1778" s="0" t="s">
        <v>2</v>
      </c>
      <c r="C1778" s="0" t="s">
        <v>2</v>
      </c>
      <c r="BE1778" s="2" t="n">
        <v>2</v>
      </c>
      <c r="BF1778" s="9" t="n">
        <v>0</v>
      </c>
    </row>
    <row r="1779" customFormat="false" ht="15.9" hidden="false" customHeight="false" outlineLevel="0" collapsed="false">
      <c r="A1779" s="1" t="s">
        <v>73</v>
      </c>
      <c r="B1779" s="0" t="n">
        <v>0</v>
      </c>
      <c r="C1779" s="0" t="n">
        <v>0</v>
      </c>
      <c r="BE1779" s="2" t="n">
        <v>2</v>
      </c>
      <c r="BF1779" s="9" t="n">
        <v>0</v>
      </c>
    </row>
    <row r="1780" customFormat="false" ht="15.9" hidden="false" customHeight="false" outlineLevel="0" collapsed="false">
      <c r="A1780" s="1" t="s">
        <v>74</v>
      </c>
      <c r="B1780" s="0" t="s">
        <v>2</v>
      </c>
      <c r="C1780" s="0" t="s">
        <v>2</v>
      </c>
      <c r="BE1780" s="2" t="n">
        <v>2</v>
      </c>
      <c r="BF1780" s="9" t="n">
        <v>0</v>
      </c>
    </row>
    <row r="1781" customFormat="false" ht="15.9" hidden="false" customHeight="false" outlineLevel="0" collapsed="false">
      <c r="A1781" s="12" t="s">
        <v>75</v>
      </c>
      <c r="B1781" s="0" t="s">
        <v>2</v>
      </c>
      <c r="C1781" s="0" t="s">
        <v>2</v>
      </c>
      <c r="BE1781" s="2" t="n">
        <v>2</v>
      </c>
      <c r="BF1781" s="9" t="n">
        <v>0</v>
      </c>
    </row>
    <row r="1782" customFormat="false" ht="15.9" hidden="false" customHeight="false" outlineLevel="0" collapsed="false">
      <c r="A1782" s="13" t="s">
        <v>692</v>
      </c>
      <c r="B1782" s="0" t="s">
        <v>693</v>
      </c>
      <c r="C1782" s="0" t="s">
        <v>693</v>
      </c>
      <c r="BE1782" s="2" t="n">
        <v>2</v>
      </c>
      <c r="BF1782" s="9"/>
    </row>
    <row r="1783" customFormat="false" ht="15.9" hidden="false" customHeight="false" outlineLevel="0" collapsed="false">
      <c r="A1783" s="1" t="s">
        <v>68</v>
      </c>
      <c r="B1783" s="0" t="n">
        <v>0</v>
      </c>
      <c r="C1783" s="0" t="n">
        <v>0</v>
      </c>
      <c r="BE1783" s="2" t="n">
        <v>2</v>
      </c>
      <c r="BF1783" s="9" t="n">
        <v>0</v>
      </c>
    </row>
    <row r="1784" customFormat="false" ht="15.9" hidden="false" customHeight="false" outlineLevel="0" collapsed="false">
      <c r="A1784" s="1" t="s">
        <v>69</v>
      </c>
      <c r="B1784" s="0" t="s">
        <v>2</v>
      </c>
      <c r="C1784" s="0" t="s">
        <v>2</v>
      </c>
      <c r="BE1784" s="2" t="n">
        <v>2</v>
      </c>
      <c r="BF1784" s="9" t="n">
        <v>0</v>
      </c>
    </row>
    <row r="1785" customFormat="false" ht="15.9" hidden="false" customHeight="false" outlineLevel="0" collapsed="false">
      <c r="A1785" s="1" t="s">
        <v>70</v>
      </c>
      <c r="B1785" s="0" t="n">
        <v>0</v>
      </c>
      <c r="C1785" s="0" t="n">
        <v>0</v>
      </c>
      <c r="BE1785" s="2" t="n">
        <v>2</v>
      </c>
      <c r="BF1785" s="9" t="n">
        <v>0</v>
      </c>
    </row>
    <row r="1786" customFormat="false" ht="15.9" hidden="false" customHeight="false" outlineLevel="0" collapsed="false">
      <c r="A1786" s="1" t="s">
        <v>71</v>
      </c>
      <c r="B1786" s="0" t="n">
        <v>0</v>
      </c>
      <c r="C1786" s="0" t="n">
        <v>0</v>
      </c>
      <c r="BE1786" s="2" t="n">
        <v>2</v>
      </c>
      <c r="BF1786" s="9" t="n">
        <v>0</v>
      </c>
    </row>
    <row r="1787" customFormat="false" ht="15.9" hidden="false" customHeight="false" outlineLevel="0" collapsed="false">
      <c r="A1787" s="1" t="s">
        <v>72</v>
      </c>
      <c r="B1787" s="0" t="s">
        <v>2</v>
      </c>
      <c r="C1787" s="0" t="s">
        <v>2</v>
      </c>
      <c r="BE1787" s="2" t="n">
        <v>2</v>
      </c>
      <c r="BF1787" s="9" t="n">
        <v>0</v>
      </c>
    </row>
    <row r="1788" customFormat="false" ht="15.9" hidden="false" customHeight="false" outlineLevel="0" collapsed="false">
      <c r="A1788" s="1" t="s">
        <v>73</v>
      </c>
      <c r="B1788" s="0" t="n">
        <v>0</v>
      </c>
      <c r="C1788" s="0" t="n">
        <v>0</v>
      </c>
      <c r="BE1788" s="2" t="n">
        <v>2</v>
      </c>
      <c r="BF1788" s="9" t="n">
        <v>0</v>
      </c>
    </row>
    <row r="1789" customFormat="false" ht="15.9" hidden="false" customHeight="false" outlineLevel="0" collapsed="false">
      <c r="A1789" s="1" t="s">
        <v>74</v>
      </c>
      <c r="B1789" s="0" t="s">
        <v>2</v>
      </c>
      <c r="C1789" s="0" t="s">
        <v>2</v>
      </c>
      <c r="BE1789" s="2" t="n">
        <v>2</v>
      </c>
      <c r="BF1789" s="9" t="n">
        <v>0</v>
      </c>
    </row>
    <row r="1790" customFormat="false" ht="15.9" hidden="false" customHeight="false" outlineLevel="0" collapsed="false">
      <c r="A1790" s="12" t="s">
        <v>75</v>
      </c>
      <c r="B1790" s="0" t="s">
        <v>2</v>
      </c>
      <c r="C1790" s="0" t="s">
        <v>2</v>
      </c>
      <c r="BE1790" s="2" t="n">
        <v>2</v>
      </c>
      <c r="BF1790" s="9" t="n">
        <v>0</v>
      </c>
    </row>
    <row r="1791" customFormat="false" ht="15.9" hidden="false" customHeight="false" outlineLevel="0" collapsed="false">
      <c r="A1791" s="13" t="s">
        <v>694</v>
      </c>
      <c r="B1791" s="0" t="s">
        <v>695</v>
      </c>
      <c r="C1791" s="0" t="s">
        <v>696</v>
      </c>
      <c r="BE1791" s="2" t="n">
        <v>2</v>
      </c>
      <c r="BF1791" s="9"/>
    </row>
    <row r="1792" customFormat="false" ht="15.9" hidden="false" customHeight="false" outlineLevel="0" collapsed="false">
      <c r="A1792" s="1" t="s">
        <v>68</v>
      </c>
      <c r="B1792" s="0" t="n">
        <v>0</v>
      </c>
      <c r="C1792" s="0" t="n">
        <v>0</v>
      </c>
      <c r="BE1792" s="2" t="n">
        <v>2</v>
      </c>
      <c r="BF1792" s="9" t="n">
        <v>0</v>
      </c>
    </row>
    <row r="1793" customFormat="false" ht="15.9" hidden="false" customHeight="false" outlineLevel="0" collapsed="false">
      <c r="A1793" s="1" t="s">
        <v>69</v>
      </c>
      <c r="B1793" s="0" t="s">
        <v>2</v>
      </c>
      <c r="C1793" s="0" t="s">
        <v>2</v>
      </c>
      <c r="BE1793" s="2" t="n">
        <v>2</v>
      </c>
      <c r="BF1793" s="9" t="n">
        <v>0</v>
      </c>
    </row>
    <row r="1794" customFormat="false" ht="15.9" hidden="false" customHeight="false" outlineLevel="0" collapsed="false">
      <c r="A1794" s="1" t="s">
        <v>70</v>
      </c>
      <c r="B1794" s="0" t="n">
        <v>0</v>
      </c>
      <c r="C1794" s="0" t="n">
        <v>0</v>
      </c>
      <c r="BE1794" s="2" t="n">
        <v>2</v>
      </c>
      <c r="BF1794" s="9" t="n">
        <v>0</v>
      </c>
    </row>
    <row r="1795" customFormat="false" ht="15.9" hidden="false" customHeight="false" outlineLevel="0" collapsed="false">
      <c r="A1795" s="1" t="s">
        <v>71</v>
      </c>
      <c r="B1795" s="0" t="n">
        <v>0</v>
      </c>
      <c r="C1795" s="0" t="n">
        <v>0</v>
      </c>
      <c r="BE1795" s="2" t="n">
        <v>2</v>
      </c>
      <c r="BF1795" s="9" t="n">
        <v>0</v>
      </c>
    </row>
    <row r="1796" customFormat="false" ht="15.9" hidden="false" customHeight="false" outlineLevel="0" collapsed="false">
      <c r="A1796" s="1" t="s">
        <v>72</v>
      </c>
      <c r="B1796" s="0" t="s">
        <v>2</v>
      </c>
      <c r="C1796" s="0" t="s">
        <v>2</v>
      </c>
      <c r="BE1796" s="2" t="n">
        <v>2</v>
      </c>
      <c r="BF1796" s="9" t="n">
        <v>0</v>
      </c>
    </row>
    <row r="1797" customFormat="false" ht="15.9" hidden="false" customHeight="false" outlineLevel="0" collapsed="false">
      <c r="A1797" s="1" t="s">
        <v>73</v>
      </c>
      <c r="B1797" s="0" t="n">
        <v>0</v>
      </c>
      <c r="C1797" s="0" t="n">
        <v>0</v>
      </c>
      <c r="BE1797" s="2" t="n">
        <v>2</v>
      </c>
      <c r="BF1797" s="9" t="n">
        <v>0</v>
      </c>
    </row>
    <row r="1798" customFormat="false" ht="15.9" hidden="false" customHeight="false" outlineLevel="0" collapsed="false">
      <c r="A1798" s="1" t="s">
        <v>74</v>
      </c>
      <c r="B1798" s="0" t="s">
        <v>2</v>
      </c>
      <c r="C1798" s="0" t="s">
        <v>2</v>
      </c>
      <c r="BE1798" s="2" t="n">
        <v>2</v>
      </c>
      <c r="BF1798" s="9" t="n">
        <v>0</v>
      </c>
    </row>
    <row r="1799" customFormat="false" ht="15.9" hidden="false" customHeight="false" outlineLevel="0" collapsed="false">
      <c r="A1799" s="12" t="s">
        <v>75</v>
      </c>
      <c r="B1799" s="0" t="s">
        <v>2</v>
      </c>
      <c r="C1799" s="0" t="s">
        <v>2</v>
      </c>
      <c r="BE1799" s="2" t="n">
        <v>2</v>
      </c>
      <c r="BF1799" s="9" t="n">
        <v>0</v>
      </c>
    </row>
    <row r="1800" customFormat="false" ht="15.9" hidden="false" customHeight="false" outlineLevel="0" collapsed="false">
      <c r="A1800" s="13" t="s">
        <v>697</v>
      </c>
      <c r="B1800" s="0" t="s">
        <v>698</v>
      </c>
      <c r="C1800" s="0" t="s">
        <v>698</v>
      </c>
      <c r="BE1800" s="2" t="n">
        <v>2</v>
      </c>
      <c r="BF1800" s="9"/>
    </row>
    <row r="1801" customFormat="false" ht="15.9" hidden="false" customHeight="false" outlineLevel="0" collapsed="false">
      <c r="A1801" s="1" t="s">
        <v>68</v>
      </c>
      <c r="B1801" s="0" t="n">
        <v>0</v>
      </c>
      <c r="C1801" s="0" t="n">
        <v>0</v>
      </c>
      <c r="BE1801" s="2" t="n">
        <v>2</v>
      </c>
      <c r="BF1801" s="9" t="n">
        <v>0</v>
      </c>
    </row>
    <row r="1802" customFormat="false" ht="15.9" hidden="false" customHeight="false" outlineLevel="0" collapsed="false">
      <c r="A1802" s="1" t="s">
        <v>69</v>
      </c>
      <c r="B1802" s="0" t="n">
        <v>0</v>
      </c>
      <c r="C1802" s="0" t="n">
        <v>0</v>
      </c>
      <c r="BE1802" s="2" t="n">
        <v>2</v>
      </c>
      <c r="BF1802" s="9" t="n">
        <v>0</v>
      </c>
    </row>
    <row r="1803" customFormat="false" ht="15.9" hidden="false" customHeight="false" outlineLevel="0" collapsed="false">
      <c r="A1803" s="1" t="s">
        <v>70</v>
      </c>
      <c r="B1803" s="0" t="n">
        <v>0</v>
      </c>
      <c r="C1803" s="0" t="n">
        <v>0</v>
      </c>
      <c r="BE1803" s="2" t="n">
        <v>2</v>
      </c>
      <c r="BF1803" s="9" t="n">
        <v>0</v>
      </c>
    </row>
    <row r="1804" customFormat="false" ht="15.9" hidden="false" customHeight="false" outlineLevel="0" collapsed="false">
      <c r="A1804" s="1" t="s">
        <v>71</v>
      </c>
      <c r="B1804" s="0" t="n">
        <v>0</v>
      </c>
      <c r="C1804" s="0" t="n">
        <v>0</v>
      </c>
      <c r="BE1804" s="2" t="n">
        <v>2</v>
      </c>
      <c r="BF1804" s="9" t="n">
        <v>0</v>
      </c>
    </row>
    <row r="1805" customFormat="false" ht="15.9" hidden="false" customHeight="false" outlineLevel="0" collapsed="false">
      <c r="A1805" s="1" t="s">
        <v>72</v>
      </c>
      <c r="B1805" s="0" t="s">
        <v>2</v>
      </c>
      <c r="C1805" s="0" t="s">
        <v>2</v>
      </c>
      <c r="BE1805" s="2" t="n">
        <v>2</v>
      </c>
      <c r="BF1805" s="9" t="n">
        <v>0</v>
      </c>
    </row>
    <row r="1806" customFormat="false" ht="15.9" hidden="false" customHeight="false" outlineLevel="0" collapsed="false">
      <c r="A1806" s="1" t="s">
        <v>73</v>
      </c>
      <c r="B1806" s="0" t="n">
        <v>0</v>
      </c>
      <c r="C1806" s="0" t="n">
        <v>0</v>
      </c>
      <c r="BE1806" s="2" t="n">
        <v>2</v>
      </c>
      <c r="BF1806" s="9" t="n">
        <v>0</v>
      </c>
    </row>
    <row r="1807" customFormat="false" ht="15.9" hidden="false" customHeight="false" outlineLevel="0" collapsed="false">
      <c r="A1807" s="1" t="s">
        <v>74</v>
      </c>
      <c r="B1807" s="0" t="s">
        <v>2</v>
      </c>
      <c r="C1807" s="0" t="s">
        <v>2</v>
      </c>
      <c r="BE1807" s="2" t="n">
        <v>2</v>
      </c>
      <c r="BF1807" s="9" t="n">
        <v>0</v>
      </c>
    </row>
    <row r="1808" customFormat="false" ht="15.9" hidden="false" customHeight="false" outlineLevel="0" collapsed="false">
      <c r="A1808" s="12" t="s">
        <v>75</v>
      </c>
      <c r="B1808" s="0" t="s">
        <v>2</v>
      </c>
      <c r="C1808" s="0" t="s">
        <v>2</v>
      </c>
      <c r="BE1808" s="2" t="n">
        <v>2</v>
      </c>
      <c r="BF1808" s="9" t="n">
        <v>0</v>
      </c>
    </row>
    <row r="1809" customFormat="false" ht="15.9" hidden="false" customHeight="false" outlineLevel="0" collapsed="false">
      <c r="A1809" s="13" t="s">
        <v>699</v>
      </c>
      <c r="B1809" s="0" t="s">
        <v>700</v>
      </c>
      <c r="C1809" s="0" t="s">
        <v>700</v>
      </c>
      <c r="BE1809" s="2" t="n">
        <v>2</v>
      </c>
      <c r="BF1809" s="9"/>
    </row>
    <row r="1810" customFormat="false" ht="15.9" hidden="false" customHeight="false" outlineLevel="0" collapsed="false">
      <c r="A1810" s="1" t="s">
        <v>68</v>
      </c>
      <c r="B1810" s="0" t="n">
        <v>0</v>
      </c>
      <c r="C1810" s="0" t="n">
        <v>0</v>
      </c>
      <c r="BE1810" s="2" t="n">
        <v>2</v>
      </c>
      <c r="BF1810" s="9" t="n">
        <v>0</v>
      </c>
    </row>
    <row r="1811" customFormat="false" ht="15.9" hidden="false" customHeight="false" outlineLevel="0" collapsed="false">
      <c r="A1811" s="1" t="s">
        <v>69</v>
      </c>
      <c r="B1811" s="0" t="n">
        <v>0</v>
      </c>
      <c r="C1811" s="0" t="n">
        <v>0</v>
      </c>
      <c r="BE1811" s="2" t="n">
        <v>2</v>
      </c>
      <c r="BF1811" s="9" t="n">
        <v>0</v>
      </c>
    </row>
    <row r="1812" customFormat="false" ht="15.9" hidden="false" customHeight="false" outlineLevel="0" collapsed="false">
      <c r="A1812" s="1" t="s">
        <v>70</v>
      </c>
      <c r="B1812" s="0" t="n">
        <v>0</v>
      </c>
      <c r="C1812" s="0" t="n">
        <v>0</v>
      </c>
      <c r="BE1812" s="2" t="n">
        <v>2</v>
      </c>
      <c r="BF1812" s="9" t="n">
        <v>0</v>
      </c>
    </row>
    <row r="1813" customFormat="false" ht="15.9" hidden="false" customHeight="false" outlineLevel="0" collapsed="false">
      <c r="A1813" s="1" t="s">
        <v>71</v>
      </c>
      <c r="B1813" s="0" t="n">
        <v>0</v>
      </c>
      <c r="C1813" s="0" t="n">
        <v>0</v>
      </c>
      <c r="BE1813" s="2" t="n">
        <v>2</v>
      </c>
      <c r="BF1813" s="9" t="n">
        <v>0</v>
      </c>
    </row>
    <row r="1814" customFormat="false" ht="15.9" hidden="false" customHeight="false" outlineLevel="0" collapsed="false">
      <c r="A1814" s="1" t="s">
        <v>72</v>
      </c>
      <c r="B1814" s="0" t="s">
        <v>2</v>
      </c>
      <c r="C1814" s="0" t="s">
        <v>2</v>
      </c>
      <c r="BE1814" s="2" t="n">
        <v>2</v>
      </c>
      <c r="BF1814" s="9" t="n">
        <v>0</v>
      </c>
    </row>
    <row r="1815" customFormat="false" ht="15.9" hidden="false" customHeight="false" outlineLevel="0" collapsed="false">
      <c r="A1815" s="1" t="s">
        <v>73</v>
      </c>
      <c r="B1815" s="0" t="n">
        <v>0</v>
      </c>
      <c r="C1815" s="0" t="n">
        <v>0</v>
      </c>
      <c r="BE1815" s="2" t="n">
        <v>2</v>
      </c>
      <c r="BF1815" s="9" t="n">
        <v>0</v>
      </c>
    </row>
    <row r="1816" customFormat="false" ht="15.9" hidden="false" customHeight="false" outlineLevel="0" collapsed="false">
      <c r="A1816" s="1" t="s">
        <v>74</v>
      </c>
      <c r="B1816" s="0" t="s">
        <v>2</v>
      </c>
      <c r="C1816" s="0" t="s">
        <v>2</v>
      </c>
      <c r="BE1816" s="2" t="n">
        <v>2</v>
      </c>
      <c r="BF1816" s="9" t="n">
        <v>0</v>
      </c>
    </row>
    <row r="1817" customFormat="false" ht="15.9" hidden="false" customHeight="false" outlineLevel="0" collapsed="false">
      <c r="A1817" s="12" t="s">
        <v>75</v>
      </c>
      <c r="B1817" s="0" t="s">
        <v>2</v>
      </c>
      <c r="C1817" s="0" t="s">
        <v>2</v>
      </c>
      <c r="BE1817" s="2" t="n">
        <v>2</v>
      </c>
      <c r="BF1817" s="9" t="n">
        <v>0</v>
      </c>
    </row>
    <row r="1818" customFormat="false" ht="15.9" hidden="false" customHeight="false" outlineLevel="0" collapsed="false">
      <c r="A1818" s="13" t="s">
        <v>701</v>
      </c>
      <c r="B1818" s="0" t="s">
        <v>507</v>
      </c>
      <c r="C1818" s="0" t="s">
        <v>318</v>
      </c>
      <c r="BE1818" s="2" t="n">
        <v>2</v>
      </c>
      <c r="BF1818" s="9"/>
    </row>
    <row r="1819" customFormat="false" ht="15.9" hidden="false" customHeight="false" outlineLevel="0" collapsed="false">
      <c r="A1819" s="1" t="s">
        <v>68</v>
      </c>
      <c r="B1819" s="0" t="n">
        <v>0</v>
      </c>
      <c r="C1819" s="0" t="n">
        <v>0</v>
      </c>
      <c r="BE1819" s="2" t="n">
        <v>2</v>
      </c>
      <c r="BF1819" s="9" t="n">
        <v>0</v>
      </c>
    </row>
    <row r="1820" customFormat="false" ht="15.9" hidden="false" customHeight="false" outlineLevel="0" collapsed="false">
      <c r="A1820" s="1" t="s">
        <v>69</v>
      </c>
      <c r="B1820" s="0" t="n">
        <v>0</v>
      </c>
      <c r="C1820" s="0" t="s">
        <v>2</v>
      </c>
      <c r="BE1820" s="2" t="n">
        <v>2</v>
      </c>
      <c r="BF1820" s="9" t="n">
        <v>0</v>
      </c>
    </row>
    <row r="1821" customFormat="false" ht="15.9" hidden="false" customHeight="false" outlineLevel="0" collapsed="false">
      <c r="A1821" s="1" t="s">
        <v>70</v>
      </c>
      <c r="B1821" s="0" t="n">
        <v>0</v>
      </c>
      <c r="C1821" s="0" t="s">
        <v>2</v>
      </c>
      <c r="BE1821" s="2" t="n">
        <v>2</v>
      </c>
      <c r="BF1821" s="9" t="n">
        <v>0</v>
      </c>
    </row>
    <row r="1822" customFormat="false" ht="15.9" hidden="false" customHeight="false" outlineLevel="0" collapsed="false">
      <c r="A1822" s="1" t="s">
        <v>71</v>
      </c>
      <c r="B1822" s="0" t="n">
        <v>0</v>
      </c>
      <c r="C1822" s="0" t="n">
        <v>0</v>
      </c>
      <c r="BE1822" s="2" t="n">
        <v>2</v>
      </c>
      <c r="BF1822" s="9" t="n">
        <v>0</v>
      </c>
    </row>
    <row r="1823" customFormat="false" ht="15.9" hidden="false" customHeight="false" outlineLevel="0" collapsed="false">
      <c r="A1823" s="1" t="s">
        <v>72</v>
      </c>
      <c r="B1823" s="0" t="n">
        <v>0</v>
      </c>
      <c r="C1823" s="0" t="s">
        <v>2</v>
      </c>
      <c r="BE1823" s="2" t="n">
        <v>2</v>
      </c>
      <c r="BF1823" s="9" t="n">
        <v>0</v>
      </c>
    </row>
    <row r="1824" customFormat="false" ht="15.9" hidden="false" customHeight="false" outlineLevel="0" collapsed="false">
      <c r="A1824" s="1" t="s">
        <v>73</v>
      </c>
      <c r="B1824" s="0" t="n">
        <v>0</v>
      </c>
      <c r="C1824" s="0" t="n">
        <v>0</v>
      </c>
      <c r="BE1824" s="2" t="n">
        <v>2</v>
      </c>
      <c r="BF1824" s="9" t="n">
        <v>0</v>
      </c>
    </row>
    <row r="1825" customFormat="false" ht="15.9" hidden="false" customHeight="false" outlineLevel="0" collapsed="false">
      <c r="A1825" s="1" t="s">
        <v>74</v>
      </c>
      <c r="B1825" s="0" t="n">
        <v>0</v>
      </c>
      <c r="C1825" s="0" t="n">
        <v>0</v>
      </c>
      <c r="BE1825" s="2" t="n">
        <v>2</v>
      </c>
      <c r="BF1825" s="9" t="n">
        <v>0</v>
      </c>
    </row>
    <row r="1826" customFormat="false" ht="15.9" hidden="false" customHeight="false" outlineLevel="0" collapsed="false">
      <c r="A1826" s="12" t="s">
        <v>75</v>
      </c>
      <c r="B1826" s="0" t="n">
        <v>0</v>
      </c>
      <c r="C1826" s="0" t="s">
        <v>2</v>
      </c>
      <c r="BE1826" s="2" t="n">
        <v>2</v>
      </c>
      <c r="BF1826" s="9" t="n">
        <v>0</v>
      </c>
    </row>
    <row r="1827" customFormat="false" ht="15.9" hidden="false" customHeight="false" outlineLevel="0" collapsed="false">
      <c r="A1827" s="13" t="s">
        <v>702</v>
      </c>
      <c r="B1827" s="0" t="s">
        <v>703</v>
      </c>
      <c r="C1827" s="0" t="s">
        <v>704</v>
      </c>
      <c r="BE1827" s="2" t="n">
        <v>2</v>
      </c>
      <c r="BF1827" s="9"/>
    </row>
    <row r="1828" customFormat="false" ht="15.9" hidden="false" customHeight="false" outlineLevel="0" collapsed="false">
      <c r="A1828" s="1" t="s">
        <v>68</v>
      </c>
      <c r="B1828" s="0" t="n">
        <v>0</v>
      </c>
      <c r="C1828" s="0" t="n">
        <v>0</v>
      </c>
      <c r="BE1828" s="2" t="n">
        <v>2</v>
      </c>
      <c r="BF1828" s="9" t="n">
        <v>0</v>
      </c>
    </row>
    <row r="1829" customFormat="false" ht="15.9" hidden="false" customHeight="false" outlineLevel="0" collapsed="false">
      <c r="A1829" s="1" t="s">
        <v>69</v>
      </c>
      <c r="B1829" s="0" t="s">
        <v>2</v>
      </c>
      <c r="C1829" s="0" t="s">
        <v>2</v>
      </c>
      <c r="BE1829" s="2" t="n">
        <v>2</v>
      </c>
      <c r="BF1829" s="9" t="n">
        <v>0</v>
      </c>
    </row>
    <row r="1830" customFormat="false" ht="15.9" hidden="false" customHeight="false" outlineLevel="0" collapsed="false">
      <c r="A1830" s="1" t="s">
        <v>70</v>
      </c>
      <c r="B1830" s="0" t="n">
        <v>0</v>
      </c>
      <c r="C1830" s="0" t="n">
        <v>0</v>
      </c>
      <c r="BE1830" s="2" t="n">
        <v>2</v>
      </c>
      <c r="BF1830" s="9" t="n">
        <v>0</v>
      </c>
    </row>
    <row r="1831" customFormat="false" ht="15.9" hidden="false" customHeight="false" outlineLevel="0" collapsed="false">
      <c r="A1831" s="1" t="s">
        <v>71</v>
      </c>
      <c r="B1831" s="0" t="s">
        <v>2</v>
      </c>
      <c r="C1831" s="0" t="s">
        <v>2</v>
      </c>
      <c r="BE1831" s="2" t="n">
        <v>2</v>
      </c>
      <c r="BF1831" s="9" t="n">
        <v>0</v>
      </c>
    </row>
    <row r="1832" customFormat="false" ht="15.9" hidden="false" customHeight="false" outlineLevel="0" collapsed="false">
      <c r="A1832" s="1" t="s">
        <v>72</v>
      </c>
      <c r="B1832" s="0" t="s">
        <v>2</v>
      </c>
      <c r="C1832" s="0" t="s">
        <v>2</v>
      </c>
      <c r="BE1832" s="2" t="n">
        <v>2</v>
      </c>
      <c r="BF1832" s="9" t="n">
        <v>0</v>
      </c>
    </row>
    <row r="1833" customFormat="false" ht="15.9" hidden="false" customHeight="false" outlineLevel="0" collapsed="false">
      <c r="A1833" s="1" t="s">
        <v>73</v>
      </c>
      <c r="B1833" s="0" t="n">
        <v>0</v>
      </c>
      <c r="C1833" s="0" t="n">
        <v>0</v>
      </c>
      <c r="BE1833" s="2" t="n">
        <v>2</v>
      </c>
      <c r="BF1833" s="9" t="n">
        <v>0</v>
      </c>
    </row>
    <row r="1834" customFormat="false" ht="15.9" hidden="false" customHeight="false" outlineLevel="0" collapsed="false">
      <c r="A1834" s="1" t="s">
        <v>74</v>
      </c>
      <c r="B1834" s="0" t="s">
        <v>2</v>
      </c>
      <c r="C1834" s="0" t="s">
        <v>2</v>
      </c>
      <c r="BE1834" s="2" t="n">
        <v>2</v>
      </c>
      <c r="BF1834" s="9" t="n">
        <v>0</v>
      </c>
    </row>
    <row r="1835" customFormat="false" ht="15.9" hidden="false" customHeight="false" outlineLevel="0" collapsed="false">
      <c r="A1835" s="12" t="s">
        <v>75</v>
      </c>
      <c r="B1835" s="0" t="s">
        <v>2</v>
      </c>
      <c r="C1835" s="0" t="s">
        <v>2</v>
      </c>
      <c r="BE1835" s="2" t="n">
        <v>2</v>
      </c>
      <c r="BF1835" s="9" t="n">
        <v>0</v>
      </c>
    </row>
    <row r="1836" customFormat="false" ht="15.9" hidden="false" customHeight="false" outlineLevel="0" collapsed="false">
      <c r="A1836" s="13" t="s">
        <v>705</v>
      </c>
      <c r="B1836" s="0" t="s">
        <v>193</v>
      </c>
      <c r="C1836" s="0" t="s">
        <v>192</v>
      </c>
      <c r="BE1836" s="2" t="n">
        <v>2</v>
      </c>
      <c r="BF1836" s="9"/>
    </row>
    <row r="1837" customFormat="false" ht="15.9" hidden="false" customHeight="false" outlineLevel="0" collapsed="false">
      <c r="A1837" s="1" t="s">
        <v>68</v>
      </c>
      <c r="B1837" s="0" t="n">
        <v>1</v>
      </c>
      <c r="C1837" s="0" t="n">
        <v>1</v>
      </c>
      <c r="BE1837" s="2" t="n">
        <v>2</v>
      </c>
      <c r="BF1837" s="9" t="n">
        <v>1</v>
      </c>
    </row>
    <row r="1838" customFormat="false" ht="15.9" hidden="false" customHeight="false" outlineLevel="0" collapsed="false">
      <c r="A1838" s="1" t="s">
        <v>69</v>
      </c>
      <c r="B1838" s="0" t="s">
        <v>2</v>
      </c>
      <c r="C1838" s="0" t="s">
        <v>2</v>
      </c>
      <c r="BE1838" s="2" t="n">
        <v>2</v>
      </c>
      <c r="BF1838" s="9" t="n">
        <v>0</v>
      </c>
    </row>
    <row r="1839" customFormat="false" ht="15.9" hidden="false" customHeight="false" outlineLevel="0" collapsed="false">
      <c r="A1839" s="1" t="s">
        <v>70</v>
      </c>
      <c r="B1839" s="0" t="s">
        <v>2</v>
      </c>
      <c r="C1839" s="0" t="s">
        <v>2</v>
      </c>
      <c r="BE1839" s="2" t="n">
        <v>2</v>
      </c>
      <c r="BF1839" s="9" t="n">
        <v>0</v>
      </c>
    </row>
    <row r="1840" customFormat="false" ht="15.9" hidden="false" customHeight="false" outlineLevel="0" collapsed="false">
      <c r="A1840" s="1" t="s">
        <v>71</v>
      </c>
      <c r="B1840" s="0" t="n">
        <v>1</v>
      </c>
      <c r="C1840" s="0" t="s">
        <v>2</v>
      </c>
      <c r="BE1840" s="2" t="n">
        <v>2</v>
      </c>
      <c r="BF1840" s="9" t="n">
        <v>0.5</v>
      </c>
    </row>
    <row r="1841" customFormat="false" ht="15.9" hidden="false" customHeight="false" outlineLevel="0" collapsed="false">
      <c r="A1841" s="1" t="s">
        <v>72</v>
      </c>
      <c r="B1841" s="0" t="s">
        <v>2</v>
      </c>
      <c r="C1841" s="0" t="s">
        <v>2</v>
      </c>
      <c r="BE1841" s="2" t="n">
        <v>2</v>
      </c>
      <c r="BF1841" s="9" t="n">
        <v>0</v>
      </c>
    </row>
    <row r="1842" customFormat="false" ht="15.9" hidden="false" customHeight="false" outlineLevel="0" collapsed="false">
      <c r="A1842" s="1" t="s">
        <v>73</v>
      </c>
      <c r="B1842" s="0" t="n">
        <v>0</v>
      </c>
      <c r="C1842" s="0" t="n">
        <v>1</v>
      </c>
      <c r="BE1842" s="2" t="n">
        <v>2</v>
      </c>
      <c r="BF1842" s="9" t="n">
        <v>0.5</v>
      </c>
    </row>
    <row r="1843" customFormat="false" ht="15.9" hidden="false" customHeight="false" outlineLevel="0" collapsed="false">
      <c r="A1843" s="1" t="s">
        <v>74</v>
      </c>
      <c r="B1843" s="0" t="n">
        <v>0</v>
      </c>
      <c r="C1843" s="0" t="s">
        <v>2</v>
      </c>
      <c r="BE1843" s="2" t="n">
        <v>2</v>
      </c>
      <c r="BF1843" s="9" t="n">
        <v>0</v>
      </c>
    </row>
    <row r="1844" customFormat="false" ht="15.9" hidden="false" customHeight="false" outlineLevel="0" collapsed="false">
      <c r="A1844" s="12" t="s">
        <v>75</v>
      </c>
      <c r="B1844" s="0" t="s">
        <v>2</v>
      </c>
      <c r="C1844" s="0" t="s">
        <v>2</v>
      </c>
      <c r="BE1844" s="2" t="n">
        <v>2</v>
      </c>
      <c r="BF1844" s="9" t="n">
        <v>0</v>
      </c>
    </row>
    <row r="1845" customFormat="false" ht="15.9" hidden="false" customHeight="false" outlineLevel="0" collapsed="false">
      <c r="A1845" s="13" t="s">
        <v>706</v>
      </c>
      <c r="B1845" s="0" t="s">
        <v>707</v>
      </c>
      <c r="C1845" s="0" t="s">
        <v>708</v>
      </c>
      <c r="BE1845" s="2" t="n">
        <v>2</v>
      </c>
      <c r="BF1845" s="9"/>
    </row>
    <row r="1846" customFormat="false" ht="15.9" hidden="false" customHeight="false" outlineLevel="0" collapsed="false">
      <c r="A1846" s="1" t="s">
        <v>68</v>
      </c>
      <c r="B1846" s="0" t="n">
        <v>0</v>
      </c>
      <c r="C1846" s="0" t="n">
        <v>0</v>
      </c>
      <c r="BE1846" s="2" t="n">
        <v>2</v>
      </c>
      <c r="BF1846" s="9" t="n">
        <v>0</v>
      </c>
    </row>
    <row r="1847" customFormat="false" ht="15.9" hidden="false" customHeight="false" outlineLevel="0" collapsed="false">
      <c r="A1847" s="1" t="s">
        <v>69</v>
      </c>
      <c r="B1847" s="0" t="n">
        <v>0</v>
      </c>
      <c r="C1847" s="0" t="n">
        <v>0</v>
      </c>
      <c r="BE1847" s="2" t="n">
        <v>2</v>
      </c>
      <c r="BF1847" s="9" t="n">
        <v>0</v>
      </c>
    </row>
    <row r="1848" customFormat="false" ht="15.9" hidden="false" customHeight="false" outlineLevel="0" collapsed="false">
      <c r="A1848" s="1" t="s">
        <v>70</v>
      </c>
      <c r="B1848" s="0" t="n">
        <v>0</v>
      </c>
      <c r="C1848" s="0" t="n">
        <v>0</v>
      </c>
      <c r="BE1848" s="2" t="n">
        <v>2</v>
      </c>
      <c r="BF1848" s="9" t="n">
        <v>0</v>
      </c>
    </row>
    <row r="1849" customFormat="false" ht="15.9" hidden="false" customHeight="false" outlineLevel="0" collapsed="false">
      <c r="A1849" s="1" t="s">
        <v>71</v>
      </c>
      <c r="B1849" s="0" t="n">
        <v>0</v>
      </c>
      <c r="C1849" s="0" t="n">
        <v>0</v>
      </c>
      <c r="BE1849" s="2" t="n">
        <v>2</v>
      </c>
      <c r="BF1849" s="9" t="n">
        <v>0</v>
      </c>
    </row>
    <row r="1850" customFormat="false" ht="15.9" hidden="false" customHeight="false" outlineLevel="0" collapsed="false">
      <c r="A1850" s="1" t="s">
        <v>72</v>
      </c>
      <c r="B1850" s="0" t="s">
        <v>2</v>
      </c>
      <c r="C1850" s="0" t="s">
        <v>2</v>
      </c>
      <c r="BE1850" s="2" t="n">
        <v>2</v>
      </c>
      <c r="BF1850" s="9" t="n">
        <v>0</v>
      </c>
    </row>
    <row r="1851" customFormat="false" ht="15.9" hidden="false" customHeight="false" outlineLevel="0" collapsed="false">
      <c r="A1851" s="1" t="s">
        <v>73</v>
      </c>
      <c r="B1851" s="0" t="n">
        <v>0</v>
      </c>
      <c r="C1851" s="0" t="n">
        <v>0</v>
      </c>
      <c r="BE1851" s="2" t="n">
        <v>2</v>
      </c>
      <c r="BF1851" s="9" t="n">
        <v>0</v>
      </c>
    </row>
    <row r="1852" customFormat="false" ht="15.9" hidden="false" customHeight="false" outlineLevel="0" collapsed="false">
      <c r="A1852" s="1" t="s">
        <v>74</v>
      </c>
      <c r="B1852" s="0" t="n">
        <v>0</v>
      </c>
      <c r="C1852" s="0" t="n">
        <v>0</v>
      </c>
      <c r="BE1852" s="2" t="n">
        <v>2</v>
      </c>
      <c r="BF1852" s="9" t="n">
        <v>0</v>
      </c>
    </row>
    <row r="1853" customFormat="false" ht="15.9" hidden="false" customHeight="false" outlineLevel="0" collapsed="false">
      <c r="A1853" s="12" t="s">
        <v>75</v>
      </c>
      <c r="B1853" s="0" t="s">
        <v>2</v>
      </c>
      <c r="C1853" s="0" t="s">
        <v>2</v>
      </c>
      <c r="BE1853" s="2" t="n">
        <v>2</v>
      </c>
      <c r="BF1853" s="9" t="n">
        <v>0</v>
      </c>
    </row>
    <row r="1854" customFormat="false" ht="15.9" hidden="false" customHeight="false" outlineLevel="0" collapsed="false">
      <c r="A1854" s="13" t="s">
        <v>709</v>
      </c>
      <c r="B1854" s="0" t="s">
        <v>710</v>
      </c>
      <c r="C1854" s="0" t="s">
        <v>711</v>
      </c>
      <c r="BE1854" s="2" t="n">
        <v>2</v>
      </c>
      <c r="BF1854" s="9"/>
    </row>
    <row r="1855" customFormat="false" ht="15.9" hidden="false" customHeight="false" outlineLevel="0" collapsed="false">
      <c r="A1855" s="1" t="s">
        <v>68</v>
      </c>
      <c r="B1855" s="0" t="n">
        <v>1</v>
      </c>
      <c r="C1855" s="0" t="n">
        <v>0</v>
      </c>
      <c r="BE1855" s="2" t="n">
        <v>2</v>
      </c>
      <c r="BF1855" s="9" t="n">
        <v>0.5</v>
      </c>
    </row>
    <row r="1856" customFormat="false" ht="15.9" hidden="false" customHeight="false" outlineLevel="0" collapsed="false">
      <c r="A1856" s="1" t="s">
        <v>69</v>
      </c>
      <c r="B1856" s="0" t="s">
        <v>2</v>
      </c>
      <c r="C1856" s="0" t="s">
        <v>2</v>
      </c>
      <c r="BE1856" s="2" t="n">
        <v>2</v>
      </c>
      <c r="BF1856" s="9" t="n">
        <v>0</v>
      </c>
    </row>
    <row r="1857" customFormat="false" ht="15.9" hidden="false" customHeight="false" outlineLevel="0" collapsed="false">
      <c r="A1857" s="1" t="s">
        <v>70</v>
      </c>
      <c r="B1857" s="0" t="s">
        <v>2</v>
      </c>
      <c r="C1857" s="0" t="n">
        <v>0</v>
      </c>
      <c r="BE1857" s="2" t="n">
        <v>2</v>
      </c>
      <c r="BF1857" s="9" t="n">
        <v>0</v>
      </c>
    </row>
    <row r="1858" customFormat="false" ht="15.9" hidden="false" customHeight="false" outlineLevel="0" collapsed="false">
      <c r="A1858" s="1" t="s">
        <v>71</v>
      </c>
      <c r="B1858" s="0" t="s">
        <v>2</v>
      </c>
      <c r="C1858" s="0" t="n">
        <v>0</v>
      </c>
      <c r="BE1858" s="2" t="n">
        <v>2</v>
      </c>
      <c r="BF1858" s="9" t="n">
        <v>0</v>
      </c>
    </row>
    <row r="1859" customFormat="false" ht="15.9" hidden="false" customHeight="false" outlineLevel="0" collapsed="false">
      <c r="A1859" s="1" t="s">
        <v>72</v>
      </c>
      <c r="B1859" s="0" t="s">
        <v>2</v>
      </c>
      <c r="C1859" s="0" t="s">
        <v>2</v>
      </c>
      <c r="BE1859" s="2" t="n">
        <v>2</v>
      </c>
      <c r="BF1859" s="9" t="n">
        <v>0</v>
      </c>
    </row>
    <row r="1860" customFormat="false" ht="15.9" hidden="false" customHeight="false" outlineLevel="0" collapsed="false">
      <c r="A1860" s="1" t="s">
        <v>73</v>
      </c>
      <c r="B1860" s="0" t="n">
        <v>0</v>
      </c>
      <c r="C1860" s="0" t="n">
        <v>0</v>
      </c>
      <c r="BE1860" s="2" t="n">
        <v>2</v>
      </c>
      <c r="BF1860" s="9" t="n">
        <v>0</v>
      </c>
    </row>
    <row r="1861" customFormat="false" ht="15.9" hidden="false" customHeight="false" outlineLevel="0" collapsed="false">
      <c r="A1861" s="1" t="s">
        <v>74</v>
      </c>
      <c r="B1861" s="0" t="s">
        <v>2</v>
      </c>
      <c r="C1861" s="0" t="s">
        <v>2</v>
      </c>
      <c r="BE1861" s="2" t="n">
        <v>2</v>
      </c>
      <c r="BF1861" s="9" t="n">
        <v>0</v>
      </c>
    </row>
    <row r="1862" customFormat="false" ht="15.9" hidden="false" customHeight="false" outlineLevel="0" collapsed="false">
      <c r="A1862" s="12" t="s">
        <v>75</v>
      </c>
      <c r="B1862" s="0" t="s">
        <v>2</v>
      </c>
      <c r="C1862" s="0" t="s">
        <v>2</v>
      </c>
      <c r="BE1862" s="2" t="n">
        <v>2</v>
      </c>
      <c r="BF1862" s="9" t="n">
        <v>0</v>
      </c>
    </row>
    <row r="1863" customFormat="false" ht="15.9" hidden="false" customHeight="false" outlineLevel="0" collapsed="false">
      <c r="A1863" s="13" t="s">
        <v>712</v>
      </c>
      <c r="B1863" s="0" t="s">
        <v>713</v>
      </c>
      <c r="C1863" s="0" t="s">
        <v>714</v>
      </c>
      <c r="BE1863" s="2" t="n">
        <v>2</v>
      </c>
      <c r="BF1863" s="9"/>
    </row>
    <row r="1864" customFormat="false" ht="15.9" hidden="false" customHeight="false" outlineLevel="0" collapsed="false">
      <c r="A1864" s="1" t="s">
        <v>68</v>
      </c>
      <c r="B1864" s="0" t="n">
        <v>0</v>
      </c>
      <c r="C1864" s="0" t="n">
        <v>1</v>
      </c>
      <c r="BE1864" s="2" t="n">
        <v>2</v>
      </c>
      <c r="BF1864" s="9" t="n">
        <v>0.5</v>
      </c>
    </row>
    <row r="1865" customFormat="false" ht="15.9" hidden="false" customHeight="false" outlineLevel="0" collapsed="false">
      <c r="A1865" s="1" t="s">
        <v>69</v>
      </c>
      <c r="B1865" s="0" t="n">
        <v>0</v>
      </c>
      <c r="C1865" s="0" t="s">
        <v>2</v>
      </c>
      <c r="BE1865" s="2" t="n">
        <v>2</v>
      </c>
      <c r="BF1865" s="9" t="n">
        <v>0</v>
      </c>
    </row>
    <row r="1866" customFormat="false" ht="15.9" hidden="false" customHeight="false" outlineLevel="0" collapsed="false">
      <c r="A1866" s="1" t="s">
        <v>70</v>
      </c>
      <c r="B1866" s="0" t="n">
        <v>0</v>
      </c>
      <c r="C1866" s="0" t="n">
        <v>0</v>
      </c>
      <c r="BE1866" s="2" t="n">
        <v>2</v>
      </c>
      <c r="BF1866" s="9" t="n">
        <v>0</v>
      </c>
    </row>
    <row r="1867" customFormat="false" ht="15.9" hidden="false" customHeight="false" outlineLevel="0" collapsed="false">
      <c r="A1867" s="1" t="s">
        <v>71</v>
      </c>
      <c r="B1867" s="0" t="n">
        <v>0</v>
      </c>
      <c r="C1867" s="0" t="n">
        <v>0</v>
      </c>
      <c r="BE1867" s="2" t="n">
        <v>2</v>
      </c>
      <c r="BF1867" s="9" t="n">
        <v>0</v>
      </c>
    </row>
    <row r="1868" customFormat="false" ht="15.9" hidden="false" customHeight="false" outlineLevel="0" collapsed="false">
      <c r="A1868" s="1" t="s">
        <v>72</v>
      </c>
      <c r="B1868" s="0" t="n">
        <v>0</v>
      </c>
      <c r="C1868" s="0" t="s">
        <v>2</v>
      </c>
      <c r="BE1868" s="2" t="n">
        <v>2</v>
      </c>
      <c r="BF1868" s="9" t="n">
        <v>0</v>
      </c>
    </row>
    <row r="1869" customFormat="false" ht="15.9" hidden="false" customHeight="false" outlineLevel="0" collapsed="false">
      <c r="A1869" s="1" t="s">
        <v>73</v>
      </c>
      <c r="B1869" s="0" t="n">
        <v>0</v>
      </c>
      <c r="C1869" s="0" t="n">
        <v>0</v>
      </c>
      <c r="BE1869" s="2" t="n">
        <v>2</v>
      </c>
      <c r="BF1869" s="9" t="n">
        <v>0</v>
      </c>
    </row>
    <row r="1870" customFormat="false" ht="15.9" hidden="false" customHeight="false" outlineLevel="0" collapsed="false">
      <c r="A1870" s="1" t="s">
        <v>74</v>
      </c>
      <c r="B1870" s="0" t="s">
        <v>2</v>
      </c>
      <c r="C1870" s="0" t="s">
        <v>2</v>
      </c>
      <c r="BE1870" s="2" t="n">
        <v>2</v>
      </c>
      <c r="BF1870" s="9" t="n">
        <v>0</v>
      </c>
    </row>
    <row r="1871" customFormat="false" ht="15.9" hidden="false" customHeight="false" outlineLevel="0" collapsed="false">
      <c r="A1871" s="12" t="s">
        <v>75</v>
      </c>
      <c r="B1871" s="0" t="n">
        <v>0</v>
      </c>
      <c r="C1871" s="0" t="s">
        <v>2</v>
      </c>
      <c r="BE1871" s="2" t="n">
        <v>2</v>
      </c>
      <c r="BF1871" s="9" t="n">
        <v>0</v>
      </c>
    </row>
    <row r="1872" customFormat="false" ht="15.9" hidden="false" customHeight="false" outlineLevel="0" collapsed="false">
      <c r="A1872" s="13" t="s">
        <v>715</v>
      </c>
      <c r="B1872" s="0" t="s">
        <v>678</v>
      </c>
      <c r="C1872" s="0" t="s">
        <v>679</v>
      </c>
      <c r="BE1872" s="2" t="n">
        <v>2</v>
      </c>
      <c r="BF1872" s="9"/>
    </row>
    <row r="1873" customFormat="false" ht="15.9" hidden="false" customHeight="false" outlineLevel="0" collapsed="false">
      <c r="A1873" s="1" t="s">
        <v>68</v>
      </c>
      <c r="B1873" s="0" t="n">
        <v>0</v>
      </c>
      <c r="C1873" s="0" t="n">
        <v>0</v>
      </c>
      <c r="BE1873" s="2" t="n">
        <v>2</v>
      </c>
      <c r="BF1873" s="9" t="n">
        <v>0</v>
      </c>
    </row>
    <row r="1874" customFormat="false" ht="15.9" hidden="false" customHeight="false" outlineLevel="0" collapsed="false">
      <c r="A1874" s="1" t="s">
        <v>69</v>
      </c>
      <c r="B1874" s="0" t="n">
        <v>0</v>
      </c>
      <c r="C1874" s="0" t="n">
        <v>0</v>
      </c>
      <c r="BE1874" s="2" t="n">
        <v>2</v>
      </c>
      <c r="BF1874" s="9" t="n">
        <v>0</v>
      </c>
    </row>
    <row r="1875" customFormat="false" ht="15.9" hidden="false" customHeight="false" outlineLevel="0" collapsed="false">
      <c r="A1875" s="1" t="s">
        <v>70</v>
      </c>
      <c r="B1875" s="0" t="n">
        <v>0</v>
      </c>
      <c r="C1875" s="0" t="n">
        <v>0</v>
      </c>
      <c r="BE1875" s="2" t="n">
        <v>2</v>
      </c>
      <c r="BF1875" s="9" t="n">
        <v>0</v>
      </c>
    </row>
    <row r="1876" customFormat="false" ht="15.9" hidden="false" customHeight="false" outlineLevel="0" collapsed="false">
      <c r="A1876" s="1" t="s">
        <v>71</v>
      </c>
      <c r="B1876" s="0" t="n">
        <v>0</v>
      </c>
      <c r="C1876" s="0" t="n">
        <v>0</v>
      </c>
      <c r="BE1876" s="2" t="n">
        <v>2</v>
      </c>
      <c r="BF1876" s="9" t="n">
        <v>0</v>
      </c>
    </row>
    <row r="1877" customFormat="false" ht="15.9" hidden="false" customHeight="false" outlineLevel="0" collapsed="false">
      <c r="A1877" s="1" t="s">
        <v>72</v>
      </c>
      <c r="B1877" s="0" t="n">
        <v>1</v>
      </c>
      <c r="C1877" s="0" t="n">
        <v>1</v>
      </c>
      <c r="BE1877" s="2" t="n">
        <v>2</v>
      </c>
      <c r="BF1877" s="9" t="n">
        <v>1</v>
      </c>
    </row>
    <row r="1878" customFormat="false" ht="15.9" hidden="false" customHeight="false" outlineLevel="0" collapsed="false">
      <c r="A1878" s="1" t="s">
        <v>73</v>
      </c>
      <c r="B1878" s="0" t="n">
        <v>0</v>
      </c>
      <c r="C1878" s="0" t="n">
        <v>0</v>
      </c>
      <c r="BE1878" s="2" t="n">
        <v>2</v>
      </c>
      <c r="BF1878" s="9" t="n">
        <v>0</v>
      </c>
    </row>
    <row r="1879" customFormat="false" ht="15.9" hidden="false" customHeight="false" outlineLevel="0" collapsed="false">
      <c r="A1879" s="1" t="s">
        <v>74</v>
      </c>
      <c r="B1879" s="0" t="s">
        <v>2</v>
      </c>
      <c r="C1879" s="0" t="s">
        <v>2</v>
      </c>
      <c r="BE1879" s="2" t="n">
        <v>2</v>
      </c>
      <c r="BF1879" s="9" t="n">
        <v>0</v>
      </c>
    </row>
    <row r="1880" customFormat="false" ht="15.9" hidden="false" customHeight="false" outlineLevel="0" collapsed="false">
      <c r="A1880" s="12" t="s">
        <v>75</v>
      </c>
      <c r="B1880" s="0" t="n">
        <v>1</v>
      </c>
      <c r="C1880" s="0" t="s">
        <v>2</v>
      </c>
      <c r="BE1880" s="2" t="n">
        <v>2</v>
      </c>
      <c r="BF1880" s="9" t="n">
        <v>0.5</v>
      </c>
    </row>
    <row r="1881" customFormat="false" ht="15.9" hidden="false" customHeight="false" outlineLevel="0" collapsed="false">
      <c r="A1881" s="13" t="s">
        <v>716</v>
      </c>
      <c r="B1881" s="0" t="s">
        <v>717</v>
      </c>
      <c r="C1881" s="0" t="s">
        <v>718</v>
      </c>
      <c r="BE1881" s="2" t="n">
        <v>2</v>
      </c>
      <c r="BF1881" s="9"/>
    </row>
    <row r="1882" customFormat="false" ht="15.9" hidden="false" customHeight="false" outlineLevel="0" collapsed="false">
      <c r="A1882" s="1" t="s">
        <v>68</v>
      </c>
      <c r="B1882" s="0" t="n">
        <v>0</v>
      </c>
      <c r="C1882" s="0" t="n">
        <v>0</v>
      </c>
      <c r="BE1882" s="2" t="n">
        <v>2</v>
      </c>
      <c r="BF1882" s="9" t="n">
        <v>0</v>
      </c>
    </row>
    <row r="1883" customFormat="false" ht="15.9" hidden="false" customHeight="false" outlineLevel="0" collapsed="false">
      <c r="A1883" s="1" t="s">
        <v>69</v>
      </c>
      <c r="B1883" s="0" t="n">
        <v>0</v>
      </c>
      <c r="C1883" s="0" t="n">
        <v>0</v>
      </c>
      <c r="BE1883" s="2" t="n">
        <v>2</v>
      </c>
      <c r="BF1883" s="9" t="n">
        <v>0</v>
      </c>
    </row>
    <row r="1884" customFormat="false" ht="15.9" hidden="false" customHeight="false" outlineLevel="0" collapsed="false">
      <c r="A1884" s="1" t="s">
        <v>70</v>
      </c>
      <c r="B1884" s="0" t="n">
        <v>0</v>
      </c>
      <c r="C1884" s="0" t="n">
        <v>0</v>
      </c>
      <c r="BE1884" s="2" t="n">
        <v>2</v>
      </c>
      <c r="BF1884" s="9" t="n">
        <v>0</v>
      </c>
    </row>
    <row r="1885" customFormat="false" ht="15.9" hidden="false" customHeight="false" outlineLevel="0" collapsed="false">
      <c r="A1885" s="1" t="s">
        <v>71</v>
      </c>
      <c r="B1885" s="0" t="n">
        <v>0</v>
      </c>
      <c r="C1885" s="0" t="n">
        <v>0</v>
      </c>
      <c r="BE1885" s="2" t="n">
        <v>2</v>
      </c>
      <c r="BF1885" s="9" t="n">
        <v>0</v>
      </c>
    </row>
    <row r="1886" customFormat="false" ht="15.9" hidden="false" customHeight="false" outlineLevel="0" collapsed="false">
      <c r="A1886" s="1" t="s">
        <v>72</v>
      </c>
      <c r="B1886" s="0" t="s">
        <v>2</v>
      </c>
      <c r="C1886" s="0" t="s">
        <v>2</v>
      </c>
      <c r="BE1886" s="2" t="n">
        <v>2</v>
      </c>
      <c r="BF1886" s="9" t="n">
        <v>0</v>
      </c>
    </row>
    <row r="1887" customFormat="false" ht="15.9" hidden="false" customHeight="false" outlineLevel="0" collapsed="false">
      <c r="A1887" s="1" t="s">
        <v>73</v>
      </c>
      <c r="B1887" s="0" t="n">
        <v>0</v>
      </c>
      <c r="C1887" s="0" t="n">
        <v>0</v>
      </c>
      <c r="BE1887" s="2" t="n">
        <v>2</v>
      </c>
      <c r="BF1887" s="9" t="n">
        <v>0</v>
      </c>
    </row>
    <row r="1888" customFormat="false" ht="15.9" hidden="false" customHeight="false" outlineLevel="0" collapsed="false">
      <c r="A1888" s="1" t="s">
        <v>74</v>
      </c>
      <c r="B1888" s="0" t="n">
        <v>0</v>
      </c>
      <c r="C1888" s="0" t="n">
        <v>0</v>
      </c>
      <c r="BE1888" s="2" t="n">
        <v>2</v>
      </c>
      <c r="BF1888" s="9" t="n">
        <v>0</v>
      </c>
    </row>
    <row r="1889" customFormat="false" ht="15.9" hidden="false" customHeight="false" outlineLevel="0" collapsed="false">
      <c r="A1889" s="12" t="s">
        <v>75</v>
      </c>
      <c r="B1889" s="0" t="s">
        <v>2</v>
      </c>
      <c r="C1889" s="0" t="s">
        <v>2</v>
      </c>
      <c r="BE1889" s="2" t="n">
        <v>2</v>
      </c>
      <c r="BF1889" s="9" t="n">
        <v>0</v>
      </c>
    </row>
    <row r="1890" customFormat="false" ht="15.9" hidden="false" customHeight="false" outlineLevel="0" collapsed="false">
      <c r="A1890" s="13" t="s">
        <v>719</v>
      </c>
      <c r="B1890" s="0" t="s">
        <v>720</v>
      </c>
      <c r="C1890" s="0" t="s">
        <v>721</v>
      </c>
      <c r="BE1890" s="2" t="n">
        <v>2</v>
      </c>
      <c r="BF1890" s="9"/>
    </row>
    <row r="1891" customFormat="false" ht="15.9" hidden="false" customHeight="false" outlineLevel="0" collapsed="false">
      <c r="A1891" s="1" t="s">
        <v>68</v>
      </c>
      <c r="B1891" s="0" t="n">
        <v>1</v>
      </c>
      <c r="C1891" s="0" t="n">
        <v>0</v>
      </c>
      <c r="BE1891" s="2" t="n">
        <v>2</v>
      </c>
      <c r="BF1891" s="9" t="n">
        <v>0.5</v>
      </c>
    </row>
    <row r="1892" customFormat="false" ht="15.9" hidden="false" customHeight="false" outlineLevel="0" collapsed="false">
      <c r="A1892" s="1" t="s">
        <v>69</v>
      </c>
      <c r="B1892" s="0" t="n">
        <v>0</v>
      </c>
      <c r="C1892" s="0" t="n">
        <v>0</v>
      </c>
      <c r="BE1892" s="2" t="n">
        <v>2</v>
      </c>
      <c r="BF1892" s="9" t="n">
        <v>0</v>
      </c>
    </row>
    <row r="1893" customFormat="false" ht="15.9" hidden="false" customHeight="false" outlineLevel="0" collapsed="false">
      <c r="A1893" s="1" t="s">
        <v>70</v>
      </c>
      <c r="B1893" s="0" t="n">
        <v>0</v>
      </c>
      <c r="C1893" s="0" t="n">
        <v>0</v>
      </c>
      <c r="BE1893" s="2" t="n">
        <v>2</v>
      </c>
      <c r="BF1893" s="9" t="n">
        <v>0</v>
      </c>
    </row>
    <row r="1894" customFormat="false" ht="15.9" hidden="false" customHeight="false" outlineLevel="0" collapsed="false">
      <c r="A1894" s="1" t="s">
        <v>71</v>
      </c>
      <c r="B1894" s="0" t="n">
        <v>0</v>
      </c>
      <c r="C1894" s="0" t="n">
        <v>0</v>
      </c>
      <c r="BE1894" s="2" t="n">
        <v>2</v>
      </c>
      <c r="BF1894" s="9" t="n">
        <v>0</v>
      </c>
    </row>
    <row r="1895" customFormat="false" ht="15.9" hidden="false" customHeight="false" outlineLevel="0" collapsed="false">
      <c r="A1895" s="1" t="s">
        <v>72</v>
      </c>
      <c r="B1895" s="0" t="n">
        <v>0</v>
      </c>
      <c r="C1895" s="0" t="n">
        <v>1</v>
      </c>
      <c r="BE1895" s="2" t="n">
        <v>2</v>
      </c>
      <c r="BF1895" s="9" t="n">
        <v>0.5</v>
      </c>
    </row>
    <row r="1896" customFormat="false" ht="15.9" hidden="false" customHeight="false" outlineLevel="0" collapsed="false">
      <c r="A1896" s="1" t="s">
        <v>73</v>
      </c>
      <c r="B1896" s="0" t="n">
        <v>0</v>
      </c>
      <c r="C1896" s="0" t="n">
        <v>0</v>
      </c>
      <c r="BE1896" s="2" t="n">
        <v>2</v>
      </c>
      <c r="BF1896" s="9" t="n">
        <v>0</v>
      </c>
    </row>
    <row r="1897" customFormat="false" ht="15.9" hidden="false" customHeight="false" outlineLevel="0" collapsed="false">
      <c r="A1897" s="1" t="s">
        <v>74</v>
      </c>
      <c r="B1897" s="0" t="n">
        <v>0</v>
      </c>
      <c r="C1897" s="0" t="n">
        <v>1</v>
      </c>
      <c r="BE1897" s="2" t="n">
        <v>2</v>
      </c>
      <c r="BF1897" s="9" t="n">
        <v>0.5</v>
      </c>
    </row>
    <row r="1898" customFormat="false" ht="15.9" hidden="false" customHeight="false" outlineLevel="0" collapsed="false">
      <c r="A1898" s="12" t="s">
        <v>75</v>
      </c>
      <c r="B1898" s="0" t="n">
        <v>0</v>
      </c>
      <c r="C1898" s="0" t="n">
        <v>1</v>
      </c>
      <c r="BE1898" s="2" t="n">
        <v>2</v>
      </c>
      <c r="BF1898" s="9" t="n">
        <v>0.5</v>
      </c>
    </row>
    <row r="1899" customFormat="false" ht="15.9" hidden="false" customHeight="false" outlineLevel="0" collapsed="false">
      <c r="A1899" s="13" t="s">
        <v>722</v>
      </c>
      <c r="B1899" s="0" t="s">
        <v>678</v>
      </c>
      <c r="C1899" s="0" t="s">
        <v>679</v>
      </c>
      <c r="BE1899" s="2" t="n">
        <v>2</v>
      </c>
      <c r="BF1899" s="9"/>
    </row>
    <row r="1900" customFormat="false" ht="15.9" hidden="false" customHeight="false" outlineLevel="0" collapsed="false">
      <c r="A1900" s="1" t="s">
        <v>68</v>
      </c>
      <c r="B1900" s="0" t="n">
        <v>0</v>
      </c>
      <c r="C1900" s="0" t="n">
        <v>0</v>
      </c>
      <c r="BE1900" s="2" t="n">
        <v>2</v>
      </c>
      <c r="BF1900" s="9" t="n">
        <v>0</v>
      </c>
    </row>
    <row r="1901" customFormat="false" ht="15.9" hidden="false" customHeight="false" outlineLevel="0" collapsed="false">
      <c r="A1901" s="1" t="s">
        <v>69</v>
      </c>
      <c r="B1901" s="0" t="n">
        <v>0</v>
      </c>
      <c r="C1901" s="0" t="n">
        <v>0</v>
      </c>
      <c r="BE1901" s="2" t="n">
        <v>2</v>
      </c>
      <c r="BF1901" s="9" t="n">
        <v>0</v>
      </c>
    </row>
    <row r="1902" customFormat="false" ht="15.9" hidden="false" customHeight="false" outlineLevel="0" collapsed="false">
      <c r="A1902" s="1" t="s">
        <v>70</v>
      </c>
      <c r="B1902" s="0" t="n">
        <v>0</v>
      </c>
      <c r="C1902" s="0" t="n">
        <v>0</v>
      </c>
      <c r="BE1902" s="2" t="n">
        <v>2</v>
      </c>
      <c r="BF1902" s="9" t="n">
        <v>0</v>
      </c>
    </row>
    <row r="1903" customFormat="false" ht="15.9" hidden="false" customHeight="false" outlineLevel="0" collapsed="false">
      <c r="A1903" s="1" t="s">
        <v>71</v>
      </c>
      <c r="B1903" s="0" t="n">
        <v>0</v>
      </c>
      <c r="C1903" s="0" t="n">
        <v>0</v>
      </c>
      <c r="BE1903" s="2" t="n">
        <v>2</v>
      </c>
      <c r="BF1903" s="9" t="n">
        <v>0</v>
      </c>
    </row>
    <row r="1904" customFormat="false" ht="15.9" hidden="false" customHeight="false" outlineLevel="0" collapsed="false">
      <c r="A1904" s="1" t="s">
        <v>72</v>
      </c>
      <c r="B1904" s="0" t="n">
        <v>1</v>
      </c>
      <c r="C1904" s="0" t="n">
        <v>1</v>
      </c>
      <c r="BE1904" s="2" t="n">
        <v>2</v>
      </c>
      <c r="BF1904" s="9" t="n">
        <v>1</v>
      </c>
    </row>
    <row r="1905" customFormat="false" ht="15.9" hidden="false" customHeight="false" outlineLevel="0" collapsed="false">
      <c r="A1905" s="1" t="s">
        <v>73</v>
      </c>
      <c r="B1905" s="0" t="n">
        <v>0</v>
      </c>
      <c r="C1905" s="0" t="n">
        <v>0</v>
      </c>
      <c r="BE1905" s="2" t="n">
        <v>2</v>
      </c>
      <c r="BF1905" s="9" t="n">
        <v>0</v>
      </c>
    </row>
    <row r="1906" customFormat="false" ht="15.9" hidden="false" customHeight="false" outlineLevel="0" collapsed="false">
      <c r="A1906" s="1" t="s">
        <v>74</v>
      </c>
      <c r="B1906" s="0" t="s">
        <v>2</v>
      </c>
      <c r="C1906" s="0" t="s">
        <v>2</v>
      </c>
      <c r="BE1906" s="2" t="n">
        <v>2</v>
      </c>
      <c r="BF1906" s="9" t="n">
        <v>0</v>
      </c>
    </row>
    <row r="1907" customFormat="false" ht="15.9" hidden="false" customHeight="false" outlineLevel="0" collapsed="false">
      <c r="A1907" s="12" t="s">
        <v>75</v>
      </c>
      <c r="B1907" s="0" t="n">
        <v>1</v>
      </c>
      <c r="C1907" s="0" t="s">
        <v>2</v>
      </c>
      <c r="BE1907" s="2" t="n">
        <v>2</v>
      </c>
      <c r="BF1907" s="9" t="n">
        <v>0.5</v>
      </c>
    </row>
    <row r="1908" customFormat="false" ht="15.9" hidden="false" customHeight="false" outlineLevel="0" collapsed="false">
      <c r="A1908" s="13" t="s">
        <v>723</v>
      </c>
      <c r="B1908" s="0" t="s">
        <v>678</v>
      </c>
      <c r="C1908" s="0" t="s">
        <v>679</v>
      </c>
      <c r="BE1908" s="2" t="n">
        <v>2</v>
      </c>
      <c r="BF1908" s="9"/>
    </row>
    <row r="1909" customFormat="false" ht="15.9" hidden="false" customHeight="false" outlineLevel="0" collapsed="false">
      <c r="A1909" s="1" t="s">
        <v>68</v>
      </c>
      <c r="B1909" s="0" t="n">
        <v>0</v>
      </c>
      <c r="C1909" s="0" t="n">
        <v>0</v>
      </c>
      <c r="BE1909" s="2" t="n">
        <v>2</v>
      </c>
      <c r="BF1909" s="9" t="n">
        <v>0</v>
      </c>
    </row>
    <row r="1910" customFormat="false" ht="15.9" hidden="false" customHeight="false" outlineLevel="0" collapsed="false">
      <c r="A1910" s="1" t="s">
        <v>69</v>
      </c>
      <c r="B1910" s="0" t="n">
        <v>0</v>
      </c>
      <c r="C1910" s="0" t="n">
        <v>0</v>
      </c>
      <c r="BE1910" s="2" t="n">
        <v>2</v>
      </c>
      <c r="BF1910" s="9" t="n">
        <v>0</v>
      </c>
    </row>
    <row r="1911" customFormat="false" ht="15.9" hidden="false" customHeight="false" outlineLevel="0" collapsed="false">
      <c r="A1911" s="1" t="s">
        <v>70</v>
      </c>
      <c r="B1911" s="0" t="n">
        <v>0</v>
      </c>
      <c r="C1911" s="0" t="n">
        <v>0</v>
      </c>
      <c r="BE1911" s="2" t="n">
        <v>2</v>
      </c>
      <c r="BF1911" s="9" t="n">
        <v>0</v>
      </c>
    </row>
    <row r="1912" customFormat="false" ht="15.9" hidden="false" customHeight="false" outlineLevel="0" collapsed="false">
      <c r="A1912" s="1" t="s">
        <v>71</v>
      </c>
      <c r="B1912" s="0" t="n">
        <v>0</v>
      </c>
      <c r="C1912" s="0" t="n">
        <v>0</v>
      </c>
      <c r="BE1912" s="2" t="n">
        <v>2</v>
      </c>
      <c r="BF1912" s="9" t="n">
        <v>0</v>
      </c>
    </row>
    <row r="1913" customFormat="false" ht="15.9" hidden="false" customHeight="false" outlineLevel="0" collapsed="false">
      <c r="A1913" s="1" t="s">
        <v>72</v>
      </c>
      <c r="B1913" s="0" t="n">
        <v>1</v>
      </c>
      <c r="C1913" s="0" t="n">
        <v>1</v>
      </c>
      <c r="BE1913" s="2" t="n">
        <v>2</v>
      </c>
      <c r="BF1913" s="9" t="n">
        <v>1</v>
      </c>
    </row>
    <row r="1914" customFormat="false" ht="15.9" hidden="false" customHeight="false" outlineLevel="0" collapsed="false">
      <c r="A1914" s="1" t="s">
        <v>73</v>
      </c>
      <c r="B1914" s="0" t="n">
        <v>0</v>
      </c>
      <c r="C1914" s="0" t="n">
        <v>0</v>
      </c>
      <c r="BE1914" s="2" t="n">
        <v>2</v>
      </c>
      <c r="BF1914" s="9" t="n">
        <v>0</v>
      </c>
    </row>
    <row r="1915" customFormat="false" ht="15.9" hidden="false" customHeight="false" outlineLevel="0" collapsed="false">
      <c r="A1915" s="1" t="s">
        <v>74</v>
      </c>
      <c r="B1915" s="0" t="s">
        <v>2</v>
      </c>
      <c r="C1915" s="0" t="s">
        <v>2</v>
      </c>
      <c r="BE1915" s="2" t="n">
        <v>2</v>
      </c>
      <c r="BF1915" s="9" t="n">
        <v>0</v>
      </c>
    </row>
    <row r="1916" customFormat="false" ht="15.9" hidden="false" customHeight="false" outlineLevel="0" collapsed="false">
      <c r="A1916" s="12" t="s">
        <v>75</v>
      </c>
      <c r="B1916" s="0" t="n">
        <v>1</v>
      </c>
      <c r="C1916" s="0" t="s">
        <v>2</v>
      </c>
      <c r="BE1916" s="2" t="n">
        <v>2</v>
      </c>
      <c r="BF1916" s="9" t="n">
        <v>0.5</v>
      </c>
    </row>
    <row r="1917" customFormat="false" ht="15.9" hidden="false" customHeight="false" outlineLevel="0" collapsed="false">
      <c r="A1917" s="13" t="s">
        <v>724</v>
      </c>
      <c r="B1917" s="0" t="s">
        <v>725</v>
      </c>
      <c r="C1917" s="0" t="s">
        <v>726</v>
      </c>
      <c r="BE1917" s="2" t="n">
        <v>2</v>
      </c>
      <c r="BF1917" s="9"/>
    </row>
    <row r="1918" customFormat="false" ht="15.9" hidden="false" customHeight="false" outlineLevel="0" collapsed="false">
      <c r="A1918" s="1" t="s">
        <v>68</v>
      </c>
      <c r="B1918" s="0" t="n">
        <v>0</v>
      </c>
      <c r="C1918" s="0" t="n">
        <v>0</v>
      </c>
      <c r="BE1918" s="2" t="n">
        <v>2</v>
      </c>
      <c r="BF1918" s="9" t="n">
        <v>0</v>
      </c>
    </row>
    <row r="1919" customFormat="false" ht="15.9" hidden="false" customHeight="false" outlineLevel="0" collapsed="false">
      <c r="A1919" s="1" t="s">
        <v>69</v>
      </c>
      <c r="B1919" s="0" t="s">
        <v>2</v>
      </c>
      <c r="C1919" s="0" t="s">
        <v>2</v>
      </c>
      <c r="BE1919" s="2" t="n">
        <v>2</v>
      </c>
      <c r="BF1919" s="9" t="n">
        <v>0</v>
      </c>
    </row>
    <row r="1920" customFormat="false" ht="15.9" hidden="false" customHeight="false" outlineLevel="0" collapsed="false">
      <c r="A1920" s="1" t="s">
        <v>70</v>
      </c>
      <c r="B1920" s="0" t="n">
        <v>0</v>
      </c>
      <c r="C1920" s="0" t="n">
        <v>0</v>
      </c>
      <c r="BE1920" s="2" t="n">
        <v>2</v>
      </c>
      <c r="BF1920" s="9" t="n">
        <v>0</v>
      </c>
    </row>
    <row r="1921" customFormat="false" ht="15.9" hidden="false" customHeight="false" outlineLevel="0" collapsed="false">
      <c r="A1921" s="1" t="s">
        <v>71</v>
      </c>
      <c r="B1921" s="0" t="n">
        <v>0</v>
      </c>
      <c r="C1921" s="0" t="n">
        <v>0</v>
      </c>
      <c r="BE1921" s="2" t="n">
        <v>2</v>
      </c>
      <c r="BF1921" s="9" t="n">
        <v>0</v>
      </c>
    </row>
    <row r="1922" customFormat="false" ht="15.9" hidden="false" customHeight="false" outlineLevel="0" collapsed="false">
      <c r="A1922" s="1" t="s">
        <v>72</v>
      </c>
      <c r="B1922" s="0" t="s">
        <v>2</v>
      </c>
      <c r="C1922" s="0" t="s">
        <v>2</v>
      </c>
      <c r="BE1922" s="2" t="n">
        <v>2</v>
      </c>
      <c r="BF1922" s="9" t="n">
        <v>0</v>
      </c>
    </row>
    <row r="1923" customFormat="false" ht="15.9" hidden="false" customHeight="false" outlineLevel="0" collapsed="false">
      <c r="A1923" s="1" t="s">
        <v>73</v>
      </c>
      <c r="B1923" s="0" t="n">
        <v>0</v>
      </c>
      <c r="C1923" s="0" t="n">
        <v>0</v>
      </c>
      <c r="BE1923" s="2" t="n">
        <v>2</v>
      </c>
      <c r="BF1923" s="9" t="n">
        <v>0</v>
      </c>
    </row>
    <row r="1924" customFormat="false" ht="15.9" hidden="false" customHeight="false" outlineLevel="0" collapsed="false">
      <c r="A1924" s="1" t="s">
        <v>74</v>
      </c>
      <c r="B1924" s="0" t="n">
        <v>0</v>
      </c>
      <c r="C1924" s="0" t="s">
        <v>2</v>
      </c>
      <c r="BE1924" s="2" t="n">
        <v>2</v>
      </c>
      <c r="BF1924" s="9" t="n">
        <v>0</v>
      </c>
    </row>
    <row r="1925" customFormat="false" ht="15.9" hidden="false" customHeight="false" outlineLevel="0" collapsed="false">
      <c r="A1925" s="12" t="s">
        <v>75</v>
      </c>
      <c r="B1925" s="0" t="s">
        <v>2</v>
      </c>
      <c r="C1925" s="0" t="s">
        <v>2</v>
      </c>
      <c r="BE1925" s="2" t="n">
        <v>2</v>
      </c>
      <c r="BF1925" s="9" t="n">
        <v>0</v>
      </c>
    </row>
    <row r="1926" customFormat="false" ht="15.9" hidden="false" customHeight="false" outlineLevel="0" collapsed="false">
      <c r="A1926" s="13" t="s">
        <v>727</v>
      </c>
      <c r="B1926" s="0" t="s">
        <v>442</v>
      </c>
      <c r="C1926" s="0" t="s">
        <v>728</v>
      </c>
      <c r="BE1926" s="2" t="n">
        <v>2</v>
      </c>
      <c r="BF1926" s="9"/>
    </row>
    <row r="1927" customFormat="false" ht="15.9" hidden="false" customHeight="false" outlineLevel="0" collapsed="false">
      <c r="A1927" s="1" t="s">
        <v>68</v>
      </c>
      <c r="B1927" s="0" t="n">
        <v>1</v>
      </c>
      <c r="C1927" s="0" t="n">
        <v>0</v>
      </c>
      <c r="BE1927" s="2" t="n">
        <v>2</v>
      </c>
      <c r="BF1927" s="9" t="n">
        <v>0.5</v>
      </c>
    </row>
    <row r="1928" customFormat="false" ht="15.9" hidden="false" customHeight="false" outlineLevel="0" collapsed="false">
      <c r="A1928" s="1" t="s">
        <v>69</v>
      </c>
      <c r="B1928" s="0" t="n">
        <v>0</v>
      </c>
      <c r="C1928" s="0" t="s">
        <v>2</v>
      </c>
      <c r="BE1928" s="2" t="n">
        <v>2</v>
      </c>
      <c r="BF1928" s="9" t="n">
        <v>0</v>
      </c>
    </row>
    <row r="1929" customFormat="false" ht="15.9" hidden="false" customHeight="false" outlineLevel="0" collapsed="false">
      <c r="A1929" s="1" t="s">
        <v>70</v>
      </c>
      <c r="B1929" s="0" t="n">
        <v>0</v>
      </c>
      <c r="C1929" s="0" t="n">
        <v>0</v>
      </c>
      <c r="BE1929" s="2" t="n">
        <v>2</v>
      </c>
      <c r="BF1929" s="9" t="n">
        <v>0</v>
      </c>
    </row>
    <row r="1930" customFormat="false" ht="15.9" hidden="false" customHeight="false" outlineLevel="0" collapsed="false">
      <c r="A1930" s="1" t="s">
        <v>71</v>
      </c>
      <c r="B1930" s="0" t="n">
        <v>0</v>
      </c>
      <c r="C1930" s="0" t="s">
        <v>2</v>
      </c>
      <c r="BE1930" s="2" t="n">
        <v>2</v>
      </c>
      <c r="BF1930" s="9" t="n">
        <v>0</v>
      </c>
    </row>
    <row r="1931" customFormat="false" ht="15.9" hidden="false" customHeight="false" outlineLevel="0" collapsed="false">
      <c r="A1931" s="1" t="s">
        <v>72</v>
      </c>
      <c r="B1931" s="0" t="n">
        <v>0</v>
      </c>
      <c r="C1931" s="0" t="s">
        <v>2</v>
      </c>
      <c r="BE1931" s="2" t="n">
        <v>2</v>
      </c>
      <c r="BF1931" s="9" t="n">
        <v>0</v>
      </c>
    </row>
    <row r="1932" customFormat="false" ht="15.9" hidden="false" customHeight="false" outlineLevel="0" collapsed="false">
      <c r="A1932" s="1" t="s">
        <v>73</v>
      </c>
      <c r="B1932" s="0" t="n">
        <v>0</v>
      </c>
      <c r="C1932" s="0" t="s">
        <v>2</v>
      </c>
      <c r="BE1932" s="2" t="n">
        <v>2</v>
      </c>
      <c r="BF1932" s="9" t="n">
        <v>0</v>
      </c>
    </row>
    <row r="1933" customFormat="false" ht="15.9" hidden="false" customHeight="false" outlineLevel="0" collapsed="false">
      <c r="A1933" s="1" t="s">
        <v>74</v>
      </c>
      <c r="B1933" s="0" t="s">
        <v>2</v>
      </c>
      <c r="C1933" s="0" t="s">
        <v>2</v>
      </c>
      <c r="BE1933" s="2" t="n">
        <v>2</v>
      </c>
      <c r="BF1933" s="9" t="n">
        <v>0</v>
      </c>
    </row>
    <row r="1934" customFormat="false" ht="15.9" hidden="false" customHeight="false" outlineLevel="0" collapsed="false">
      <c r="A1934" s="12" t="s">
        <v>75</v>
      </c>
      <c r="B1934" s="0" t="n">
        <v>0</v>
      </c>
      <c r="C1934" s="0" t="n">
        <v>0</v>
      </c>
      <c r="BE1934" s="2" t="n">
        <v>2</v>
      </c>
      <c r="BF1934" s="9" t="n">
        <v>0</v>
      </c>
    </row>
    <row r="1935" customFormat="false" ht="15.9" hidden="false" customHeight="false" outlineLevel="0" collapsed="false">
      <c r="A1935" s="13" t="s">
        <v>729</v>
      </c>
      <c r="B1935" s="0" t="s">
        <v>730</v>
      </c>
      <c r="C1935" s="0" t="s">
        <v>731</v>
      </c>
      <c r="BE1935" s="2" t="n">
        <v>2</v>
      </c>
      <c r="BF1935" s="9"/>
    </row>
    <row r="1936" customFormat="false" ht="15.9" hidden="false" customHeight="false" outlineLevel="0" collapsed="false">
      <c r="A1936" s="1" t="s">
        <v>68</v>
      </c>
      <c r="B1936" s="0" t="n">
        <v>0</v>
      </c>
      <c r="C1936" s="0" t="n">
        <v>0</v>
      </c>
      <c r="BE1936" s="2" t="n">
        <v>2</v>
      </c>
      <c r="BF1936" s="9" t="n">
        <v>0</v>
      </c>
    </row>
    <row r="1937" customFormat="false" ht="15.9" hidden="false" customHeight="false" outlineLevel="0" collapsed="false">
      <c r="A1937" s="1" t="s">
        <v>69</v>
      </c>
      <c r="B1937" s="0" t="s">
        <v>2</v>
      </c>
      <c r="C1937" s="0" t="s">
        <v>2</v>
      </c>
      <c r="BE1937" s="2" t="n">
        <v>2</v>
      </c>
      <c r="BF1937" s="9" t="n">
        <v>0</v>
      </c>
    </row>
    <row r="1938" customFormat="false" ht="15.9" hidden="false" customHeight="false" outlineLevel="0" collapsed="false">
      <c r="A1938" s="1" t="s">
        <v>70</v>
      </c>
      <c r="B1938" s="0" t="n">
        <v>0</v>
      </c>
      <c r="C1938" s="0" t="s">
        <v>2</v>
      </c>
      <c r="BE1938" s="2" t="n">
        <v>2</v>
      </c>
      <c r="BF1938" s="9" t="n">
        <v>0</v>
      </c>
    </row>
    <row r="1939" customFormat="false" ht="15.9" hidden="false" customHeight="false" outlineLevel="0" collapsed="false">
      <c r="A1939" s="1" t="s">
        <v>71</v>
      </c>
      <c r="B1939" s="0" t="n">
        <v>1</v>
      </c>
      <c r="C1939" s="0" t="s">
        <v>2</v>
      </c>
      <c r="BE1939" s="2" t="n">
        <v>2</v>
      </c>
      <c r="BF1939" s="9" t="n">
        <v>0.5</v>
      </c>
    </row>
    <row r="1940" customFormat="false" ht="15.9" hidden="false" customHeight="false" outlineLevel="0" collapsed="false">
      <c r="A1940" s="1" t="s">
        <v>72</v>
      </c>
      <c r="B1940" s="0" t="s">
        <v>2</v>
      </c>
      <c r="C1940" s="0" t="s">
        <v>2</v>
      </c>
      <c r="BE1940" s="2" t="n">
        <v>2</v>
      </c>
      <c r="BF1940" s="9" t="n">
        <v>0</v>
      </c>
    </row>
    <row r="1941" customFormat="false" ht="15.9" hidden="false" customHeight="false" outlineLevel="0" collapsed="false">
      <c r="A1941" s="1" t="s">
        <v>73</v>
      </c>
      <c r="B1941" s="0" t="n">
        <v>0</v>
      </c>
      <c r="C1941" s="0" t="s">
        <v>2</v>
      </c>
      <c r="BE1941" s="2" t="n">
        <v>2</v>
      </c>
      <c r="BF1941" s="9" t="n">
        <v>0</v>
      </c>
    </row>
    <row r="1942" customFormat="false" ht="15.9" hidden="false" customHeight="false" outlineLevel="0" collapsed="false">
      <c r="A1942" s="1" t="s">
        <v>74</v>
      </c>
      <c r="B1942" s="0" t="s">
        <v>2</v>
      </c>
      <c r="C1942" s="0" t="n">
        <v>0</v>
      </c>
      <c r="BE1942" s="2" t="n">
        <v>2</v>
      </c>
      <c r="BF1942" s="9" t="n">
        <v>0</v>
      </c>
    </row>
    <row r="1943" customFormat="false" ht="15.9" hidden="false" customHeight="false" outlineLevel="0" collapsed="false">
      <c r="A1943" s="12" t="s">
        <v>75</v>
      </c>
      <c r="B1943" s="0" t="s">
        <v>2</v>
      </c>
      <c r="C1943" s="0" t="s">
        <v>2</v>
      </c>
      <c r="BE1943" s="2" t="n">
        <v>2</v>
      </c>
      <c r="BF1943" s="9" t="n">
        <v>0</v>
      </c>
    </row>
    <row r="1944" customFormat="false" ht="15.9" hidden="false" customHeight="false" outlineLevel="0" collapsed="false">
      <c r="A1944" s="13" t="s">
        <v>732</v>
      </c>
      <c r="B1944" s="0" t="s">
        <v>731</v>
      </c>
      <c r="C1944" s="0" t="s">
        <v>730</v>
      </c>
      <c r="BE1944" s="2" t="n">
        <v>2</v>
      </c>
      <c r="BF1944" s="9"/>
    </row>
    <row r="1945" customFormat="false" ht="15.9" hidden="false" customHeight="false" outlineLevel="0" collapsed="false">
      <c r="A1945" s="1" t="s">
        <v>68</v>
      </c>
      <c r="B1945" s="0" t="n">
        <v>0</v>
      </c>
      <c r="C1945" s="0" t="n">
        <v>0</v>
      </c>
      <c r="BE1945" s="2" t="n">
        <v>2</v>
      </c>
      <c r="BF1945" s="9" t="n">
        <v>0</v>
      </c>
    </row>
    <row r="1946" customFormat="false" ht="15.9" hidden="false" customHeight="false" outlineLevel="0" collapsed="false">
      <c r="A1946" s="1" t="s">
        <v>69</v>
      </c>
      <c r="B1946" s="0" t="s">
        <v>2</v>
      </c>
      <c r="C1946" s="0" t="s">
        <v>2</v>
      </c>
      <c r="BE1946" s="2" t="n">
        <v>2</v>
      </c>
      <c r="BF1946" s="9" t="n">
        <v>0</v>
      </c>
    </row>
    <row r="1947" customFormat="false" ht="15.9" hidden="false" customHeight="false" outlineLevel="0" collapsed="false">
      <c r="A1947" s="1" t="s">
        <v>70</v>
      </c>
      <c r="B1947" s="0" t="s">
        <v>2</v>
      </c>
      <c r="C1947" s="0" t="n">
        <v>0</v>
      </c>
      <c r="BE1947" s="2" t="n">
        <v>2</v>
      </c>
      <c r="BF1947" s="9" t="n">
        <v>0</v>
      </c>
    </row>
    <row r="1948" customFormat="false" ht="15.9" hidden="false" customHeight="false" outlineLevel="0" collapsed="false">
      <c r="A1948" s="1" t="s">
        <v>71</v>
      </c>
      <c r="B1948" s="0" t="s">
        <v>2</v>
      </c>
      <c r="C1948" s="0" t="n">
        <v>1</v>
      </c>
      <c r="BE1948" s="2" t="n">
        <v>2</v>
      </c>
      <c r="BF1948" s="9" t="n">
        <v>0.5</v>
      </c>
    </row>
    <row r="1949" customFormat="false" ht="15.9" hidden="false" customHeight="false" outlineLevel="0" collapsed="false">
      <c r="A1949" s="1" t="s">
        <v>72</v>
      </c>
      <c r="B1949" s="0" t="s">
        <v>2</v>
      </c>
      <c r="C1949" s="0" t="s">
        <v>2</v>
      </c>
      <c r="BE1949" s="2" t="n">
        <v>2</v>
      </c>
      <c r="BF1949" s="9" t="n">
        <v>0</v>
      </c>
    </row>
    <row r="1950" customFormat="false" ht="15.9" hidden="false" customHeight="false" outlineLevel="0" collapsed="false">
      <c r="A1950" s="1" t="s">
        <v>73</v>
      </c>
      <c r="B1950" s="0" t="s">
        <v>2</v>
      </c>
      <c r="C1950" s="0" t="n">
        <v>0</v>
      </c>
      <c r="BE1950" s="2" t="n">
        <v>2</v>
      </c>
      <c r="BF1950" s="9" t="n">
        <v>0</v>
      </c>
    </row>
    <row r="1951" customFormat="false" ht="15.9" hidden="false" customHeight="false" outlineLevel="0" collapsed="false">
      <c r="A1951" s="1" t="s">
        <v>74</v>
      </c>
      <c r="B1951" s="0" t="n">
        <v>0</v>
      </c>
      <c r="C1951" s="0" t="s">
        <v>2</v>
      </c>
      <c r="BE1951" s="2" t="n">
        <v>2</v>
      </c>
      <c r="BF1951" s="9" t="n">
        <v>0</v>
      </c>
    </row>
    <row r="1952" customFormat="false" ht="15.9" hidden="false" customHeight="false" outlineLevel="0" collapsed="false">
      <c r="A1952" s="12" t="s">
        <v>75</v>
      </c>
      <c r="B1952" s="0" t="s">
        <v>2</v>
      </c>
      <c r="C1952" s="0" t="s">
        <v>2</v>
      </c>
      <c r="BE1952" s="2" t="n">
        <v>2</v>
      </c>
      <c r="BF1952" s="9" t="n">
        <v>0</v>
      </c>
    </row>
    <row r="1953" customFormat="false" ht="15.9" hidden="false" customHeight="false" outlineLevel="0" collapsed="false">
      <c r="A1953" s="13" t="s">
        <v>733</v>
      </c>
      <c r="B1953" s="0" t="s">
        <v>734</v>
      </c>
      <c r="C1953" s="0" t="s">
        <v>735</v>
      </c>
      <c r="BE1953" s="2" t="n">
        <v>2</v>
      </c>
      <c r="BF1953" s="9"/>
    </row>
    <row r="1954" customFormat="false" ht="15.9" hidden="false" customHeight="false" outlineLevel="0" collapsed="false">
      <c r="A1954" s="1" t="s">
        <v>68</v>
      </c>
      <c r="B1954" s="0" t="n">
        <v>0</v>
      </c>
      <c r="C1954" s="0" t="n">
        <v>0</v>
      </c>
      <c r="BE1954" s="2" t="n">
        <v>2</v>
      </c>
      <c r="BF1954" s="9" t="n">
        <v>0</v>
      </c>
    </row>
    <row r="1955" customFormat="false" ht="15.9" hidden="false" customHeight="false" outlineLevel="0" collapsed="false">
      <c r="A1955" s="1" t="s">
        <v>69</v>
      </c>
      <c r="B1955" s="0" t="s">
        <v>2</v>
      </c>
      <c r="C1955" s="0" t="s">
        <v>2</v>
      </c>
      <c r="BE1955" s="2" t="n">
        <v>2</v>
      </c>
      <c r="BF1955" s="9" t="n">
        <v>0</v>
      </c>
    </row>
    <row r="1956" customFormat="false" ht="15.9" hidden="false" customHeight="false" outlineLevel="0" collapsed="false">
      <c r="A1956" s="1" t="s">
        <v>70</v>
      </c>
      <c r="B1956" s="0" t="s">
        <v>2</v>
      </c>
      <c r="C1956" s="0" t="s">
        <v>2</v>
      </c>
      <c r="BE1956" s="2" t="n">
        <v>2</v>
      </c>
      <c r="BF1956" s="9" t="n">
        <v>0</v>
      </c>
    </row>
    <row r="1957" customFormat="false" ht="15.9" hidden="false" customHeight="false" outlineLevel="0" collapsed="false">
      <c r="A1957" s="1" t="s">
        <v>71</v>
      </c>
      <c r="B1957" s="0" t="s">
        <v>2</v>
      </c>
      <c r="C1957" s="0" t="s">
        <v>2</v>
      </c>
      <c r="BE1957" s="2" t="n">
        <v>2</v>
      </c>
      <c r="BF1957" s="9" t="n">
        <v>0</v>
      </c>
    </row>
    <row r="1958" customFormat="false" ht="15.9" hidden="false" customHeight="false" outlineLevel="0" collapsed="false">
      <c r="A1958" s="1" t="s">
        <v>72</v>
      </c>
      <c r="B1958" s="0" t="s">
        <v>2</v>
      </c>
      <c r="C1958" s="0" t="s">
        <v>2</v>
      </c>
      <c r="BE1958" s="2" t="n">
        <v>2</v>
      </c>
      <c r="BF1958" s="9" t="n">
        <v>0</v>
      </c>
    </row>
    <row r="1959" customFormat="false" ht="15.9" hidden="false" customHeight="false" outlineLevel="0" collapsed="false">
      <c r="A1959" s="1" t="s">
        <v>73</v>
      </c>
      <c r="B1959" s="0" t="s">
        <v>2</v>
      </c>
      <c r="C1959" s="0" t="s">
        <v>2</v>
      </c>
      <c r="BE1959" s="2" t="n">
        <v>2</v>
      </c>
      <c r="BF1959" s="9" t="n">
        <v>0</v>
      </c>
    </row>
    <row r="1960" customFormat="false" ht="15.9" hidden="false" customHeight="false" outlineLevel="0" collapsed="false">
      <c r="A1960" s="1" t="s">
        <v>74</v>
      </c>
      <c r="B1960" s="0" t="n">
        <v>0</v>
      </c>
      <c r="C1960" s="0" t="s">
        <v>2</v>
      </c>
      <c r="BE1960" s="2" t="n">
        <v>2</v>
      </c>
      <c r="BF1960" s="9" t="n">
        <v>0</v>
      </c>
    </row>
    <row r="1961" customFormat="false" ht="15.9" hidden="false" customHeight="false" outlineLevel="0" collapsed="false">
      <c r="A1961" s="12" t="s">
        <v>75</v>
      </c>
      <c r="B1961" s="0" t="s">
        <v>2</v>
      </c>
      <c r="C1961" s="0" t="s">
        <v>2</v>
      </c>
      <c r="BE1961" s="2" t="n">
        <v>2</v>
      </c>
      <c r="BF1961" s="9" t="n">
        <v>0</v>
      </c>
    </row>
    <row r="1962" customFormat="false" ht="15.9" hidden="false" customHeight="false" outlineLevel="0" collapsed="false">
      <c r="A1962" s="13" t="s">
        <v>736</v>
      </c>
      <c r="B1962" s="0" t="s">
        <v>737</v>
      </c>
      <c r="C1962" s="0" t="s">
        <v>738</v>
      </c>
      <c r="BE1962" s="2" t="n">
        <v>2</v>
      </c>
      <c r="BF1962" s="9"/>
    </row>
    <row r="1963" customFormat="false" ht="15.9" hidden="false" customHeight="false" outlineLevel="0" collapsed="false">
      <c r="A1963" s="1" t="s">
        <v>68</v>
      </c>
      <c r="B1963" s="0" t="n">
        <v>0</v>
      </c>
      <c r="C1963" s="0" t="n">
        <v>0</v>
      </c>
      <c r="BE1963" s="2" t="n">
        <v>2</v>
      </c>
      <c r="BF1963" s="9" t="n">
        <v>0</v>
      </c>
    </row>
    <row r="1964" customFormat="false" ht="15.9" hidden="false" customHeight="false" outlineLevel="0" collapsed="false">
      <c r="A1964" s="1" t="s">
        <v>69</v>
      </c>
      <c r="B1964" s="0" t="n">
        <v>0</v>
      </c>
      <c r="C1964" s="0" t="s">
        <v>2</v>
      </c>
      <c r="BE1964" s="2" t="n">
        <v>2</v>
      </c>
      <c r="BF1964" s="9" t="n">
        <v>0</v>
      </c>
    </row>
    <row r="1965" customFormat="false" ht="15.9" hidden="false" customHeight="false" outlineLevel="0" collapsed="false">
      <c r="A1965" s="1" t="s">
        <v>70</v>
      </c>
      <c r="B1965" s="0" t="n">
        <v>0</v>
      </c>
      <c r="C1965" s="0" t="s">
        <v>2</v>
      </c>
      <c r="BE1965" s="2" t="n">
        <v>2</v>
      </c>
      <c r="BF1965" s="9" t="n">
        <v>0</v>
      </c>
    </row>
    <row r="1966" customFormat="false" ht="15.9" hidden="false" customHeight="false" outlineLevel="0" collapsed="false">
      <c r="A1966" s="1" t="s">
        <v>71</v>
      </c>
      <c r="B1966" s="0" t="s">
        <v>2</v>
      </c>
      <c r="C1966" s="0" t="s">
        <v>2</v>
      </c>
      <c r="BE1966" s="2" t="n">
        <v>2</v>
      </c>
      <c r="BF1966" s="9" t="n">
        <v>0</v>
      </c>
    </row>
    <row r="1967" customFormat="false" ht="15.9" hidden="false" customHeight="false" outlineLevel="0" collapsed="false">
      <c r="A1967" s="1" t="s">
        <v>72</v>
      </c>
      <c r="B1967" s="0" t="s">
        <v>2</v>
      </c>
      <c r="C1967" s="0" t="s">
        <v>2</v>
      </c>
      <c r="BE1967" s="2" t="n">
        <v>2</v>
      </c>
      <c r="BF1967" s="9" t="n">
        <v>0</v>
      </c>
    </row>
    <row r="1968" customFormat="false" ht="15.9" hidden="false" customHeight="false" outlineLevel="0" collapsed="false">
      <c r="A1968" s="1" t="s">
        <v>73</v>
      </c>
      <c r="B1968" s="0" t="s">
        <v>2</v>
      </c>
      <c r="C1968" s="0" t="s">
        <v>2</v>
      </c>
      <c r="BE1968" s="2" t="n">
        <v>2</v>
      </c>
      <c r="BF1968" s="9" t="n">
        <v>0</v>
      </c>
    </row>
    <row r="1969" customFormat="false" ht="15.9" hidden="false" customHeight="false" outlineLevel="0" collapsed="false">
      <c r="A1969" s="1" t="s">
        <v>74</v>
      </c>
      <c r="B1969" s="0" t="s">
        <v>2</v>
      </c>
      <c r="C1969" s="0" t="s">
        <v>2</v>
      </c>
      <c r="BE1969" s="2" t="n">
        <v>2</v>
      </c>
      <c r="BF1969" s="9" t="n">
        <v>0</v>
      </c>
    </row>
    <row r="1970" customFormat="false" ht="15.9" hidden="false" customHeight="false" outlineLevel="0" collapsed="false">
      <c r="A1970" s="12" t="s">
        <v>75</v>
      </c>
      <c r="B1970" s="0" t="s">
        <v>2</v>
      </c>
      <c r="C1970" s="0" t="s">
        <v>2</v>
      </c>
      <c r="BE1970" s="2" t="n">
        <v>2</v>
      </c>
      <c r="BF1970" s="9" t="n">
        <v>0</v>
      </c>
    </row>
    <row r="1971" customFormat="false" ht="15.9" hidden="false" customHeight="false" outlineLevel="0" collapsed="false">
      <c r="A1971" s="13" t="s">
        <v>739</v>
      </c>
      <c r="B1971" s="0" t="s">
        <v>740</v>
      </c>
      <c r="C1971" s="0" t="s">
        <v>741</v>
      </c>
      <c r="BE1971" s="2" t="n">
        <v>2</v>
      </c>
      <c r="BF1971" s="9"/>
    </row>
    <row r="1972" customFormat="false" ht="15.9" hidden="false" customHeight="false" outlineLevel="0" collapsed="false">
      <c r="A1972" s="1" t="s">
        <v>68</v>
      </c>
      <c r="B1972" s="0" t="n">
        <v>0</v>
      </c>
      <c r="C1972" s="0" t="n">
        <v>0</v>
      </c>
      <c r="BE1972" s="2" t="n">
        <v>2</v>
      </c>
      <c r="BF1972" s="9" t="n">
        <v>0</v>
      </c>
    </row>
    <row r="1973" customFormat="false" ht="15.9" hidden="false" customHeight="false" outlineLevel="0" collapsed="false">
      <c r="A1973" s="1" t="s">
        <v>69</v>
      </c>
      <c r="B1973" s="0" t="s">
        <v>2</v>
      </c>
      <c r="C1973" s="0" t="s">
        <v>2</v>
      </c>
      <c r="BE1973" s="2" t="n">
        <v>2</v>
      </c>
      <c r="BF1973" s="9" t="n">
        <v>0</v>
      </c>
    </row>
    <row r="1974" customFormat="false" ht="15.9" hidden="false" customHeight="false" outlineLevel="0" collapsed="false">
      <c r="A1974" s="1" t="s">
        <v>70</v>
      </c>
      <c r="B1974" s="0" t="n">
        <v>0</v>
      </c>
      <c r="C1974" s="0" t="s">
        <v>2</v>
      </c>
      <c r="BE1974" s="2" t="n">
        <v>2</v>
      </c>
      <c r="BF1974" s="9" t="n">
        <v>0</v>
      </c>
    </row>
    <row r="1975" customFormat="false" ht="15.9" hidden="false" customHeight="false" outlineLevel="0" collapsed="false">
      <c r="A1975" s="1" t="s">
        <v>71</v>
      </c>
      <c r="B1975" s="0" t="s">
        <v>2</v>
      </c>
      <c r="C1975" s="0" t="s">
        <v>2</v>
      </c>
      <c r="BE1975" s="2" t="n">
        <v>2</v>
      </c>
      <c r="BF1975" s="9" t="n">
        <v>0</v>
      </c>
    </row>
    <row r="1976" customFormat="false" ht="15.9" hidden="false" customHeight="false" outlineLevel="0" collapsed="false">
      <c r="A1976" s="1" t="s">
        <v>72</v>
      </c>
      <c r="B1976" s="0" t="s">
        <v>2</v>
      </c>
      <c r="C1976" s="0" t="s">
        <v>2</v>
      </c>
      <c r="BE1976" s="2" t="n">
        <v>2</v>
      </c>
      <c r="BF1976" s="9" t="n">
        <v>0</v>
      </c>
    </row>
    <row r="1977" customFormat="false" ht="15.9" hidden="false" customHeight="false" outlineLevel="0" collapsed="false">
      <c r="A1977" s="1" t="s">
        <v>73</v>
      </c>
      <c r="B1977" s="0" t="s">
        <v>2</v>
      </c>
      <c r="C1977" s="0" t="s">
        <v>2</v>
      </c>
      <c r="BE1977" s="2" t="n">
        <v>2</v>
      </c>
      <c r="BF1977" s="9" t="n">
        <v>0</v>
      </c>
    </row>
    <row r="1978" customFormat="false" ht="15.9" hidden="false" customHeight="false" outlineLevel="0" collapsed="false">
      <c r="A1978" s="1" t="s">
        <v>74</v>
      </c>
      <c r="B1978" s="0" t="n">
        <v>0</v>
      </c>
      <c r="C1978" s="0" t="s">
        <v>2</v>
      </c>
      <c r="BE1978" s="2" t="n">
        <v>2</v>
      </c>
      <c r="BF1978" s="9" t="n">
        <v>0</v>
      </c>
    </row>
    <row r="1979" customFormat="false" ht="15.9" hidden="false" customHeight="false" outlineLevel="0" collapsed="false">
      <c r="A1979" s="12" t="s">
        <v>75</v>
      </c>
      <c r="B1979" s="0" t="s">
        <v>2</v>
      </c>
      <c r="C1979" s="0" t="s">
        <v>2</v>
      </c>
      <c r="BE1979" s="2" t="n">
        <v>2</v>
      </c>
      <c r="BF1979" s="9" t="n">
        <v>0</v>
      </c>
    </row>
    <row r="1980" customFormat="false" ht="15.9" hidden="false" customHeight="false" outlineLevel="0" collapsed="false">
      <c r="A1980" s="13" t="s">
        <v>742</v>
      </c>
      <c r="B1980" s="0" t="s">
        <v>743</v>
      </c>
      <c r="C1980" s="0" t="s">
        <v>743</v>
      </c>
      <c r="BE1980" s="2" t="n">
        <v>2</v>
      </c>
      <c r="BF1980" s="9"/>
    </row>
    <row r="1981" customFormat="false" ht="15.9" hidden="false" customHeight="false" outlineLevel="0" collapsed="false">
      <c r="A1981" s="1" t="s">
        <v>68</v>
      </c>
      <c r="B1981" s="0" t="n">
        <v>0</v>
      </c>
      <c r="C1981" s="0" t="n">
        <v>0</v>
      </c>
      <c r="BE1981" s="2" t="n">
        <v>2</v>
      </c>
      <c r="BF1981" s="9" t="n">
        <v>0</v>
      </c>
    </row>
    <row r="1982" customFormat="false" ht="15.9" hidden="false" customHeight="false" outlineLevel="0" collapsed="false">
      <c r="A1982" s="1" t="s">
        <v>69</v>
      </c>
      <c r="B1982" s="0" t="n">
        <v>0</v>
      </c>
      <c r="C1982" s="0" t="n">
        <v>0</v>
      </c>
      <c r="BE1982" s="2" t="n">
        <v>2</v>
      </c>
      <c r="BF1982" s="9" t="n">
        <v>0</v>
      </c>
    </row>
    <row r="1983" customFormat="false" ht="15.9" hidden="false" customHeight="false" outlineLevel="0" collapsed="false">
      <c r="A1983" s="1" t="s">
        <v>70</v>
      </c>
      <c r="B1983" s="0" t="n">
        <v>0</v>
      </c>
      <c r="C1983" s="0" t="n">
        <v>0</v>
      </c>
      <c r="BE1983" s="2" t="n">
        <v>2</v>
      </c>
      <c r="BF1983" s="9" t="n">
        <v>0</v>
      </c>
    </row>
    <row r="1984" customFormat="false" ht="15.9" hidden="false" customHeight="false" outlineLevel="0" collapsed="false">
      <c r="A1984" s="1" t="s">
        <v>71</v>
      </c>
      <c r="B1984" s="0" t="n">
        <v>0</v>
      </c>
      <c r="C1984" s="0" t="n">
        <v>0</v>
      </c>
      <c r="BE1984" s="2" t="n">
        <v>2</v>
      </c>
      <c r="BF1984" s="9" t="n">
        <v>0</v>
      </c>
    </row>
    <row r="1985" customFormat="false" ht="15.9" hidden="false" customHeight="false" outlineLevel="0" collapsed="false">
      <c r="A1985" s="1" t="s">
        <v>72</v>
      </c>
      <c r="B1985" s="0" t="s">
        <v>2</v>
      </c>
      <c r="C1985" s="0" t="s">
        <v>2</v>
      </c>
      <c r="BE1985" s="2" t="n">
        <v>2</v>
      </c>
      <c r="BF1985" s="9" t="n">
        <v>0</v>
      </c>
    </row>
    <row r="1986" customFormat="false" ht="15.9" hidden="false" customHeight="false" outlineLevel="0" collapsed="false">
      <c r="A1986" s="1" t="s">
        <v>73</v>
      </c>
      <c r="B1986" s="0" t="n">
        <v>0</v>
      </c>
      <c r="C1986" s="0" t="n">
        <v>0</v>
      </c>
      <c r="BE1986" s="2" t="n">
        <v>2</v>
      </c>
      <c r="BF1986" s="9" t="n">
        <v>0</v>
      </c>
    </row>
    <row r="1987" customFormat="false" ht="15.9" hidden="false" customHeight="false" outlineLevel="0" collapsed="false">
      <c r="A1987" s="1" t="s">
        <v>74</v>
      </c>
      <c r="B1987" s="0" t="s">
        <v>2</v>
      </c>
      <c r="C1987" s="0" t="s">
        <v>2</v>
      </c>
      <c r="BE1987" s="2" t="n">
        <v>2</v>
      </c>
      <c r="BF1987" s="9" t="n">
        <v>0</v>
      </c>
    </row>
    <row r="1988" customFormat="false" ht="15.9" hidden="false" customHeight="false" outlineLevel="0" collapsed="false">
      <c r="A1988" s="12" t="s">
        <v>75</v>
      </c>
      <c r="B1988" s="0" t="s">
        <v>2</v>
      </c>
      <c r="C1988" s="0" t="s">
        <v>2</v>
      </c>
      <c r="BE1988" s="2" t="n">
        <v>2</v>
      </c>
      <c r="BF1988" s="9" t="n">
        <v>0</v>
      </c>
    </row>
    <row r="1989" customFormat="false" ht="15.9" hidden="false" customHeight="false" outlineLevel="0" collapsed="false">
      <c r="A1989" s="13" t="s">
        <v>744</v>
      </c>
      <c r="B1989" s="0" t="s">
        <v>735</v>
      </c>
      <c r="C1989" s="0" t="s">
        <v>745</v>
      </c>
      <c r="BE1989" s="2" t="n">
        <v>2</v>
      </c>
      <c r="BF1989" s="9"/>
    </row>
    <row r="1990" customFormat="false" ht="15.9" hidden="false" customHeight="false" outlineLevel="0" collapsed="false">
      <c r="A1990" s="1" t="s">
        <v>68</v>
      </c>
      <c r="B1990" s="0" t="n">
        <v>0</v>
      </c>
      <c r="C1990" s="0" t="n">
        <v>1</v>
      </c>
      <c r="BE1990" s="2" t="n">
        <v>2</v>
      </c>
      <c r="BF1990" s="9" t="n">
        <v>0.5</v>
      </c>
    </row>
    <row r="1991" customFormat="false" ht="15.9" hidden="false" customHeight="false" outlineLevel="0" collapsed="false">
      <c r="A1991" s="1" t="s">
        <v>69</v>
      </c>
      <c r="B1991" s="0" t="s">
        <v>2</v>
      </c>
      <c r="C1991" s="0" t="s">
        <v>2</v>
      </c>
      <c r="BE1991" s="2" t="n">
        <v>2</v>
      </c>
      <c r="BF1991" s="9" t="n">
        <v>0</v>
      </c>
    </row>
    <row r="1992" customFormat="false" ht="15.9" hidden="false" customHeight="false" outlineLevel="0" collapsed="false">
      <c r="A1992" s="1" t="s">
        <v>70</v>
      </c>
      <c r="B1992" s="0" t="s">
        <v>2</v>
      </c>
      <c r="C1992" s="0" t="s">
        <v>2</v>
      </c>
      <c r="BE1992" s="2" t="n">
        <v>2</v>
      </c>
      <c r="BF1992" s="9" t="n">
        <v>0</v>
      </c>
    </row>
    <row r="1993" customFormat="false" ht="15.9" hidden="false" customHeight="false" outlineLevel="0" collapsed="false">
      <c r="A1993" s="1" t="s">
        <v>71</v>
      </c>
      <c r="B1993" s="0" t="s">
        <v>2</v>
      </c>
      <c r="C1993" s="0" t="s">
        <v>2</v>
      </c>
      <c r="BE1993" s="2" t="n">
        <v>2</v>
      </c>
      <c r="BF1993" s="9" t="n">
        <v>0</v>
      </c>
    </row>
    <row r="1994" customFormat="false" ht="15.9" hidden="false" customHeight="false" outlineLevel="0" collapsed="false">
      <c r="A1994" s="1" t="s">
        <v>72</v>
      </c>
      <c r="B1994" s="0" t="s">
        <v>2</v>
      </c>
      <c r="C1994" s="0" t="s">
        <v>2</v>
      </c>
      <c r="BE1994" s="2" t="n">
        <v>2</v>
      </c>
      <c r="BF1994" s="9" t="n">
        <v>0</v>
      </c>
    </row>
    <row r="1995" customFormat="false" ht="15.9" hidden="false" customHeight="false" outlineLevel="0" collapsed="false">
      <c r="A1995" s="1" t="s">
        <v>73</v>
      </c>
      <c r="B1995" s="0" t="s">
        <v>2</v>
      </c>
      <c r="C1995" s="0" t="s">
        <v>2</v>
      </c>
      <c r="BE1995" s="2" t="n">
        <v>2</v>
      </c>
      <c r="BF1995" s="9" t="n">
        <v>0</v>
      </c>
    </row>
    <row r="1996" customFormat="false" ht="15.9" hidden="false" customHeight="false" outlineLevel="0" collapsed="false">
      <c r="A1996" s="1" t="s">
        <v>74</v>
      </c>
      <c r="B1996" s="0" t="s">
        <v>2</v>
      </c>
      <c r="C1996" s="0" t="s">
        <v>2</v>
      </c>
      <c r="BE1996" s="2" t="n">
        <v>2</v>
      </c>
      <c r="BF1996" s="9" t="n">
        <v>0</v>
      </c>
    </row>
    <row r="1997" customFormat="false" ht="15.9" hidden="false" customHeight="false" outlineLevel="0" collapsed="false">
      <c r="A1997" s="12" t="s">
        <v>75</v>
      </c>
      <c r="B1997" s="0" t="s">
        <v>2</v>
      </c>
      <c r="C1997" s="0" t="s">
        <v>2</v>
      </c>
      <c r="BE1997" s="2" t="n">
        <v>2</v>
      </c>
      <c r="BF1997" s="9" t="n">
        <v>0</v>
      </c>
    </row>
    <row r="1998" customFormat="false" ht="15.9" hidden="false" customHeight="false" outlineLevel="0" collapsed="false">
      <c r="A1998" s="13" t="s">
        <v>746</v>
      </c>
      <c r="B1998" s="0" t="s">
        <v>747</v>
      </c>
      <c r="C1998" s="0" t="s">
        <v>747</v>
      </c>
      <c r="BE1998" s="2" t="n">
        <v>2</v>
      </c>
      <c r="BF1998" s="9"/>
    </row>
    <row r="1999" customFormat="false" ht="15.9" hidden="false" customHeight="false" outlineLevel="0" collapsed="false">
      <c r="A1999" s="1" t="s">
        <v>68</v>
      </c>
      <c r="B1999" s="0" t="n">
        <v>0</v>
      </c>
      <c r="C1999" s="0" t="n">
        <v>0</v>
      </c>
      <c r="BE1999" s="2" t="n">
        <v>2</v>
      </c>
      <c r="BF1999" s="9" t="n">
        <v>0</v>
      </c>
    </row>
    <row r="2000" customFormat="false" ht="15.9" hidden="false" customHeight="false" outlineLevel="0" collapsed="false">
      <c r="A2000" s="1" t="s">
        <v>69</v>
      </c>
      <c r="B2000" s="0" t="n">
        <v>0</v>
      </c>
      <c r="C2000" s="0" t="n">
        <v>0</v>
      </c>
      <c r="BE2000" s="2" t="n">
        <v>2</v>
      </c>
      <c r="BF2000" s="9" t="n">
        <v>0</v>
      </c>
    </row>
    <row r="2001" customFormat="false" ht="15.9" hidden="false" customHeight="false" outlineLevel="0" collapsed="false">
      <c r="A2001" s="1" t="s">
        <v>70</v>
      </c>
      <c r="B2001" s="0" t="n">
        <v>0</v>
      </c>
      <c r="C2001" s="0" t="n">
        <v>0</v>
      </c>
      <c r="BE2001" s="2" t="n">
        <v>2</v>
      </c>
      <c r="BF2001" s="9" t="n">
        <v>0</v>
      </c>
    </row>
    <row r="2002" customFormat="false" ht="15.9" hidden="false" customHeight="false" outlineLevel="0" collapsed="false">
      <c r="A2002" s="1" t="s">
        <v>71</v>
      </c>
      <c r="B2002" s="0" t="n">
        <v>0</v>
      </c>
      <c r="C2002" s="0" t="n">
        <v>0</v>
      </c>
      <c r="BE2002" s="2" t="n">
        <v>2</v>
      </c>
      <c r="BF2002" s="9" t="n">
        <v>0</v>
      </c>
    </row>
    <row r="2003" customFormat="false" ht="15.9" hidden="false" customHeight="false" outlineLevel="0" collapsed="false">
      <c r="A2003" s="1" t="s">
        <v>72</v>
      </c>
      <c r="B2003" s="0" t="n">
        <v>1</v>
      </c>
      <c r="C2003" s="0" t="n">
        <v>1</v>
      </c>
      <c r="BE2003" s="2" t="n">
        <v>2</v>
      </c>
      <c r="BF2003" s="9" t="n">
        <v>1</v>
      </c>
    </row>
    <row r="2004" customFormat="false" ht="15.9" hidden="false" customHeight="false" outlineLevel="0" collapsed="false">
      <c r="A2004" s="1" t="s">
        <v>73</v>
      </c>
      <c r="B2004" s="0" t="n">
        <v>0</v>
      </c>
      <c r="C2004" s="0" t="n">
        <v>0</v>
      </c>
      <c r="BE2004" s="2" t="n">
        <v>2</v>
      </c>
      <c r="BF2004" s="9" t="n">
        <v>0</v>
      </c>
    </row>
    <row r="2005" customFormat="false" ht="15.9" hidden="false" customHeight="false" outlineLevel="0" collapsed="false">
      <c r="A2005" s="1" t="s">
        <v>74</v>
      </c>
      <c r="B2005" s="0" t="s">
        <v>2</v>
      </c>
      <c r="C2005" s="0" t="s">
        <v>2</v>
      </c>
      <c r="BE2005" s="2" t="n">
        <v>2</v>
      </c>
      <c r="BF2005" s="9" t="n">
        <v>0</v>
      </c>
    </row>
    <row r="2006" customFormat="false" ht="15.9" hidden="false" customHeight="false" outlineLevel="0" collapsed="false">
      <c r="A2006" s="12" t="s">
        <v>75</v>
      </c>
      <c r="B2006" s="0" t="s">
        <v>2</v>
      </c>
      <c r="C2006" s="0" t="s">
        <v>2</v>
      </c>
      <c r="BE2006" s="2" t="n">
        <v>2</v>
      </c>
      <c r="BF2006" s="9" t="n">
        <v>0</v>
      </c>
    </row>
    <row r="2007" customFormat="false" ht="15.9" hidden="false" customHeight="false" outlineLevel="0" collapsed="false">
      <c r="A2007" s="13" t="s">
        <v>748</v>
      </c>
      <c r="B2007" s="0" t="s">
        <v>686</v>
      </c>
      <c r="C2007" s="0" t="s">
        <v>749</v>
      </c>
      <c r="BE2007" s="2" t="n">
        <v>2</v>
      </c>
      <c r="BF2007" s="9"/>
    </row>
    <row r="2008" customFormat="false" ht="15.9" hidden="false" customHeight="false" outlineLevel="0" collapsed="false">
      <c r="A2008" s="1" t="s">
        <v>68</v>
      </c>
      <c r="B2008" s="0" t="n">
        <v>0</v>
      </c>
      <c r="C2008" s="0" t="n">
        <v>0</v>
      </c>
      <c r="BE2008" s="2" t="n">
        <v>2</v>
      </c>
      <c r="BF2008" s="9" t="n">
        <v>0</v>
      </c>
    </row>
    <row r="2009" customFormat="false" ht="15.9" hidden="false" customHeight="false" outlineLevel="0" collapsed="false">
      <c r="A2009" s="1" t="s">
        <v>69</v>
      </c>
      <c r="B2009" s="0" t="s">
        <v>2</v>
      </c>
      <c r="C2009" s="0" t="s">
        <v>2</v>
      </c>
      <c r="BE2009" s="2" t="n">
        <v>2</v>
      </c>
      <c r="BF2009" s="9" t="n">
        <v>0</v>
      </c>
    </row>
    <row r="2010" customFormat="false" ht="15.9" hidden="false" customHeight="false" outlineLevel="0" collapsed="false">
      <c r="A2010" s="1" t="s">
        <v>70</v>
      </c>
      <c r="B2010" s="0" t="n">
        <v>0</v>
      </c>
      <c r="C2010" s="0" t="n">
        <v>0</v>
      </c>
      <c r="BE2010" s="2" t="n">
        <v>2</v>
      </c>
      <c r="BF2010" s="9" t="n">
        <v>0</v>
      </c>
    </row>
    <row r="2011" customFormat="false" ht="15.9" hidden="false" customHeight="false" outlineLevel="0" collapsed="false">
      <c r="A2011" s="1" t="s">
        <v>71</v>
      </c>
      <c r="B2011" s="0" t="n">
        <v>0</v>
      </c>
      <c r="C2011" s="0" t="n">
        <v>0</v>
      </c>
      <c r="BE2011" s="2" t="n">
        <v>2</v>
      </c>
      <c r="BF2011" s="9" t="n">
        <v>0</v>
      </c>
    </row>
    <row r="2012" customFormat="false" ht="15.9" hidden="false" customHeight="false" outlineLevel="0" collapsed="false">
      <c r="A2012" s="1" t="s">
        <v>72</v>
      </c>
      <c r="B2012" s="0" t="s">
        <v>2</v>
      </c>
      <c r="C2012" s="0" t="s">
        <v>2</v>
      </c>
      <c r="BE2012" s="2" t="n">
        <v>2</v>
      </c>
      <c r="BF2012" s="9" t="n">
        <v>0</v>
      </c>
    </row>
    <row r="2013" customFormat="false" ht="15.9" hidden="false" customHeight="false" outlineLevel="0" collapsed="false">
      <c r="A2013" s="1" t="s">
        <v>73</v>
      </c>
      <c r="B2013" s="0" t="n">
        <v>0</v>
      </c>
      <c r="C2013" s="0" t="n">
        <v>0</v>
      </c>
      <c r="BE2013" s="2" t="n">
        <v>2</v>
      </c>
      <c r="BF2013" s="9" t="n">
        <v>0</v>
      </c>
    </row>
    <row r="2014" customFormat="false" ht="15.9" hidden="false" customHeight="false" outlineLevel="0" collapsed="false">
      <c r="A2014" s="1" t="s">
        <v>74</v>
      </c>
      <c r="B2014" s="0" t="s">
        <v>2</v>
      </c>
      <c r="C2014" s="0" t="s">
        <v>2</v>
      </c>
      <c r="BE2014" s="2" t="n">
        <v>2</v>
      </c>
      <c r="BF2014" s="9" t="n">
        <v>0</v>
      </c>
    </row>
    <row r="2015" customFormat="false" ht="15.9" hidden="false" customHeight="false" outlineLevel="0" collapsed="false">
      <c r="A2015" s="12" t="s">
        <v>75</v>
      </c>
      <c r="B2015" s="0" t="s">
        <v>2</v>
      </c>
      <c r="C2015" s="0" t="s">
        <v>2</v>
      </c>
      <c r="BE2015" s="2" t="n">
        <v>2</v>
      </c>
      <c r="BF2015" s="9" t="n">
        <v>0</v>
      </c>
    </row>
    <row r="2016" customFormat="false" ht="15.9" hidden="false" customHeight="false" outlineLevel="0" collapsed="false">
      <c r="A2016" s="13" t="s">
        <v>750</v>
      </c>
      <c r="B2016" s="0" t="s">
        <v>749</v>
      </c>
      <c r="C2016" s="0" t="s">
        <v>686</v>
      </c>
      <c r="BE2016" s="2" t="n">
        <v>2</v>
      </c>
      <c r="BF2016" s="9"/>
    </row>
    <row r="2017" customFormat="false" ht="15.9" hidden="false" customHeight="false" outlineLevel="0" collapsed="false">
      <c r="A2017" s="1" t="s">
        <v>68</v>
      </c>
      <c r="B2017" s="0" t="n">
        <v>0</v>
      </c>
      <c r="C2017" s="0" t="n">
        <v>0</v>
      </c>
      <c r="BE2017" s="2" t="n">
        <v>2</v>
      </c>
      <c r="BF2017" s="9" t="n">
        <v>0</v>
      </c>
    </row>
    <row r="2018" customFormat="false" ht="15.9" hidden="false" customHeight="false" outlineLevel="0" collapsed="false">
      <c r="A2018" s="1" t="s">
        <v>69</v>
      </c>
      <c r="B2018" s="0" t="s">
        <v>2</v>
      </c>
      <c r="C2018" s="0" t="s">
        <v>2</v>
      </c>
      <c r="BE2018" s="2" t="n">
        <v>2</v>
      </c>
      <c r="BF2018" s="9" t="n">
        <v>0</v>
      </c>
    </row>
    <row r="2019" customFormat="false" ht="15.9" hidden="false" customHeight="false" outlineLevel="0" collapsed="false">
      <c r="A2019" s="1" t="s">
        <v>70</v>
      </c>
      <c r="B2019" s="0" t="n">
        <v>0</v>
      </c>
      <c r="C2019" s="0" t="n">
        <v>0</v>
      </c>
      <c r="BE2019" s="2" t="n">
        <v>2</v>
      </c>
      <c r="BF2019" s="9" t="n">
        <v>0</v>
      </c>
    </row>
    <row r="2020" customFormat="false" ht="15.9" hidden="false" customHeight="false" outlineLevel="0" collapsed="false">
      <c r="A2020" s="1" t="s">
        <v>71</v>
      </c>
      <c r="B2020" s="0" t="n">
        <v>0</v>
      </c>
      <c r="C2020" s="0" t="n">
        <v>0</v>
      </c>
      <c r="BE2020" s="2" t="n">
        <v>2</v>
      </c>
      <c r="BF2020" s="9" t="n">
        <v>0</v>
      </c>
    </row>
    <row r="2021" customFormat="false" ht="15.9" hidden="false" customHeight="false" outlineLevel="0" collapsed="false">
      <c r="A2021" s="1" t="s">
        <v>72</v>
      </c>
      <c r="B2021" s="0" t="s">
        <v>2</v>
      </c>
      <c r="C2021" s="0" t="s">
        <v>2</v>
      </c>
      <c r="BE2021" s="2" t="n">
        <v>2</v>
      </c>
      <c r="BF2021" s="9" t="n">
        <v>0</v>
      </c>
    </row>
    <row r="2022" customFormat="false" ht="15.9" hidden="false" customHeight="false" outlineLevel="0" collapsed="false">
      <c r="A2022" s="1" t="s">
        <v>73</v>
      </c>
      <c r="B2022" s="0" t="n">
        <v>0</v>
      </c>
      <c r="C2022" s="0" t="n">
        <v>0</v>
      </c>
      <c r="BE2022" s="2" t="n">
        <v>2</v>
      </c>
      <c r="BF2022" s="9" t="n">
        <v>0</v>
      </c>
    </row>
    <row r="2023" customFormat="false" ht="15.9" hidden="false" customHeight="false" outlineLevel="0" collapsed="false">
      <c r="A2023" s="1" t="s">
        <v>74</v>
      </c>
      <c r="B2023" s="0" t="s">
        <v>2</v>
      </c>
      <c r="C2023" s="0" t="s">
        <v>2</v>
      </c>
      <c r="BE2023" s="2" t="n">
        <v>2</v>
      </c>
      <c r="BF2023" s="9" t="n">
        <v>0</v>
      </c>
    </row>
    <row r="2024" customFormat="false" ht="15.9" hidden="false" customHeight="false" outlineLevel="0" collapsed="false">
      <c r="A2024" s="12" t="s">
        <v>75</v>
      </c>
      <c r="B2024" s="0" t="s">
        <v>2</v>
      </c>
      <c r="C2024" s="0" t="s">
        <v>2</v>
      </c>
      <c r="BE2024" s="2" t="n">
        <v>2</v>
      </c>
      <c r="BF2024" s="9" t="n">
        <v>0</v>
      </c>
    </row>
    <row r="2025" customFormat="false" ht="15.9" hidden="false" customHeight="false" outlineLevel="0" collapsed="false">
      <c r="A2025" s="13" t="s">
        <v>751</v>
      </c>
      <c r="B2025" s="0" t="s">
        <v>752</v>
      </c>
      <c r="C2025" s="0" t="s">
        <v>753</v>
      </c>
      <c r="BE2025" s="2" t="n">
        <v>2</v>
      </c>
      <c r="BF2025" s="9"/>
    </row>
    <row r="2026" customFormat="false" ht="15.9" hidden="false" customHeight="false" outlineLevel="0" collapsed="false">
      <c r="A2026" s="1" t="s">
        <v>68</v>
      </c>
      <c r="B2026" s="0" t="n">
        <v>0</v>
      </c>
      <c r="C2026" s="0" t="n">
        <v>0</v>
      </c>
      <c r="BE2026" s="2" t="n">
        <v>2</v>
      </c>
      <c r="BF2026" s="9" t="n">
        <v>0</v>
      </c>
    </row>
    <row r="2027" customFormat="false" ht="15.9" hidden="false" customHeight="false" outlineLevel="0" collapsed="false">
      <c r="A2027" s="1" t="s">
        <v>69</v>
      </c>
      <c r="B2027" s="0" t="n">
        <v>0</v>
      </c>
      <c r="C2027" s="0" t="n">
        <v>0</v>
      </c>
      <c r="BE2027" s="2" t="n">
        <v>2</v>
      </c>
      <c r="BF2027" s="9" t="n">
        <v>0</v>
      </c>
    </row>
    <row r="2028" customFormat="false" ht="15.9" hidden="false" customHeight="false" outlineLevel="0" collapsed="false">
      <c r="A2028" s="1" t="s">
        <v>70</v>
      </c>
      <c r="B2028" s="0" t="n">
        <v>0</v>
      </c>
      <c r="C2028" s="0" t="n">
        <v>0</v>
      </c>
      <c r="BE2028" s="2" t="n">
        <v>2</v>
      </c>
      <c r="BF2028" s="9" t="n">
        <v>0</v>
      </c>
    </row>
    <row r="2029" customFormat="false" ht="15.9" hidden="false" customHeight="false" outlineLevel="0" collapsed="false">
      <c r="A2029" s="1" t="s">
        <v>71</v>
      </c>
      <c r="B2029" s="0" t="n">
        <v>0</v>
      </c>
      <c r="C2029" s="0" t="n">
        <v>0</v>
      </c>
      <c r="BE2029" s="2" t="n">
        <v>2</v>
      </c>
      <c r="BF2029" s="9" t="n">
        <v>0</v>
      </c>
    </row>
    <row r="2030" customFormat="false" ht="15.9" hidden="false" customHeight="false" outlineLevel="0" collapsed="false">
      <c r="A2030" s="1" t="s">
        <v>72</v>
      </c>
      <c r="B2030" s="0" t="s">
        <v>2</v>
      </c>
      <c r="C2030" s="0" t="s">
        <v>2</v>
      </c>
      <c r="BE2030" s="2" t="n">
        <v>2</v>
      </c>
      <c r="BF2030" s="9" t="n">
        <v>0</v>
      </c>
    </row>
    <row r="2031" customFormat="false" ht="15.9" hidden="false" customHeight="false" outlineLevel="0" collapsed="false">
      <c r="A2031" s="1" t="s">
        <v>73</v>
      </c>
      <c r="B2031" s="0" t="n">
        <v>0</v>
      </c>
      <c r="C2031" s="0" t="n">
        <v>0</v>
      </c>
      <c r="BE2031" s="2" t="n">
        <v>2</v>
      </c>
      <c r="BF2031" s="9" t="n">
        <v>0</v>
      </c>
    </row>
    <row r="2032" customFormat="false" ht="15.9" hidden="false" customHeight="false" outlineLevel="0" collapsed="false">
      <c r="A2032" s="1" t="s">
        <v>74</v>
      </c>
      <c r="B2032" s="0" t="s">
        <v>2</v>
      </c>
      <c r="C2032" s="0" t="s">
        <v>2</v>
      </c>
      <c r="BE2032" s="2" t="n">
        <v>2</v>
      </c>
      <c r="BF2032" s="9" t="n">
        <v>0</v>
      </c>
    </row>
    <row r="2033" customFormat="false" ht="15.9" hidden="false" customHeight="false" outlineLevel="0" collapsed="false">
      <c r="A2033" s="12" t="s">
        <v>75</v>
      </c>
      <c r="B2033" s="0" t="s">
        <v>2</v>
      </c>
      <c r="C2033" s="0" t="s">
        <v>2</v>
      </c>
      <c r="BE2033" s="2" t="n">
        <v>2</v>
      </c>
      <c r="BF2033" s="9" t="n">
        <v>0</v>
      </c>
    </row>
    <row r="2034" customFormat="false" ht="15.9" hidden="false" customHeight="false" outlineLevel="0" collapsed="false">
      <c r="A2034" s="13" t="s">
        <v>754</v>
      </c>
      <c r="B2034" s="0" t="s">
        <v>755</v>
      </c>
      <c r="C2034" s="0" t="s">
        <v>756</v>
      </c>
      <c r="BE2034" s="2" t="n">
        <v>2</v>
      </c>
      <c r="BF2034" s="9"/>
    </row>
    <row r="2035" customFormat="false" ht="15.9" hidden="false" customHeight="false" outlineLevel="0" collapsed="false">
      <c r="A2035" s="1" t="s">
        <v>68</v>
      </c>
      <c r="B2035" s="0" t="n">
        <v>1</v>
      </c>
      <c r="C2035" s="0" t="n">
        <v>0</v>
      </c>
      <c r="BE2035" s="2" t="n">
        <v>2</v>
      </c>
      <c r="BF2035" s="9" t="n">
        <v>0.5</v>
      </c>
    </row>
    <row r="2036" customFormat="false" ht="15.9" hidden="false" customHeight="false" outlineLevel="0" collapsed="false">
      <c r="A2036" s="1" t="s">
        <v>69</v>
      </c>
      <c r="B2036" s="0" t="n">
        <v>1</v>
      </c>
      <c r="C2036" s="0" t="n">
        <v>1</v>
      </c>
      <c r="BE2036" s="2" t="n">
        <v>2</v>
      </c>
      <c r="BF2036" s="9" t="n">
        <v>1</v>
      </c>
    </row>
    <row r="2037" customFormat="false" ht="15.9" hidden="false" customHeight="false" outlineLevel="0" collapsed="false">
      <c r="A2037" s="1" t="s">
        <v>70</v>
      </c>
      <c r="B2037" s="0" t="n">
        <v>1</v>
      </c>
      <c r="C2037" s="0" t="n">
        <v>0</v>
      </c>
      <c r="BE2037" s="2" t="n">
        <v>2</v>
      </c>
      <c r="BF2037" s="9" t="n">
        <v>0.5</v>
      </c>
    </row>
    <row r="2038" customFormat="false" ht="15.9" hidden="false" customHeight="false" outlineLevel="0" collapsed="false">
      <c r="A2038" s="1" t="s">
        <v>71</v>
      </c>
      <c r="B2038" s="0" t="n">
        <v>1</v>
      </c>
      <c r="C2038" s="0" t="n">
        <v>1</v>
      </c>
      <c r="BE2038" s="2" t="n">
        <v>2</v>
      </c>
      <c r="BF2038" s="9" t="n">
        <v>1</v>
      </c>
    </row>
    <row r="2039" customFormat="false" ht="15.9" hidden="false" customHeight="false" outlineLevel="0" collapsed="false">
      <c r="A2039" s="1" t="s">
        <v>72</v>
      </c>
      <c r="B2039" s="0" t="n">
        <v>1</v>
      </c>
      <c r="C2039" s="0" t="n">
        <v>1</v>
      </c>
      <c r="BE2039" s="2" t="n">
        <v>2</v>
      </c>
      <c r="BF2039" s="9" t="n">
        <v>1</v>
      </c>
    </row>
    <row r="2040" customFormat="false" ht="15.9" hidden="false" customHeight="false" outlineLevel="0" collapsed="false">
      <c r="A2040" s="1" t="s">
        <v>73</v>
      </c>
      <c r="B2040" s="0" t="n">
        <v>1</v>
      </c>
      <c r="C2040" s="0" t="n">
        <v>0</v>
      </c>
      <c r="BE2040" s="2" t="n">
        <v>2</v>
      </c>
      <c r="BF2040" s="9" t="n">
        <v>0.5</v>
      </c>
    </row>
    <row r="2041" customFormat="false" ht="15.9" hidden="false" customHeight="false" outlineLevel="0" collapsed="false">
      <c r="A2041" s="1" t="s">
        <v>74</v>
      </c>
      <c r="B2041" s="0" t="n">
        <v>0</v>
      </c>
      <c r="C2041" s="0" t="n">
        <v>1</v>
      </c>
      <c r="BE2041" s="2" t="n">
        <v>2</v>
      </c>
      <c r="BF2041" s="9" t="n">
        <v>0.5</v>
      </c>
    </row>
    <row r="2042" customFormat="false" ht="15.9" hidden="false" customHeight="false" outlineLevel="0" collapsed="false">
      <c r="A2042" s="12" t="s">
        <v>75</v>
      </c>
      <c r="B2042" s="0" t="n">
        <v>1</v>
      </c>
      <c r="C2042" s="0" t="n">
        <v>1</v>
      </c>
      <c r="BE2042" s="2" t="n">
        <v>2</v>
      </c>
      <c r="BF2042" s="9" t="n">
        <v>1</v>
      </c>
    </row>
    <row r="2043" customFormat="false" ht="15.9" hidden="false" customHeight="false" outlineLevel="0" collapsed="false">
      <c r="A2043" s="13" t="s">
        <v>757</v>
      </c>
      <c r="B2043" s="0" t="s">
        <v>681</v>
      </c>
      <c r="C2043" s="0" t="s">
        <v>682</v>
      </c>
      <c r="BE2043" s="2" t="n">
        <v>2</v>
      </c>
      <c r="BF2043" s="9"/>
    </row>
    <row r="2044" customFormat="false" ht="15.9" hidden="false" customHeight="false" outlineLevel="0" collapsed="false">
      <c r="A2044" s="1" t="s">
        <v>68</v>
      </c>
      <c r="B2044" s="0" t="n">
        <v>0</v>
      </c>
      <c r="C2044" s="0" t="n">
        <v>0</v>
      </c>
      <c r="BE2044" s="2" t="n">
        <v>2</v>
      </c>
      <c r="BF2044" s="9" t="n">
        <v>0</v>
      </c>
    </row>
    <row r="2045" customFormat="false" ht="15.9" hidden="false" customHeight="false" outlineLevel="0" collapsed="false">
      <c r="A2045" s="1" t="s">
        <v>69</v>
      </c>
      <c r="B2045" s="0" t="s">
        <v>2</v>
      </c>
      <c r="C2045" s="0" t="s">
        <v>2</v>
      </c>
      <c r="BE2045" s="2" t="n">
        <v>2</v>
      </c>
      <c r="BF2045" s="9" t="n">
        <v>0</v>
      </c>
    </row>
    <row r="2046" customFormat="false" ht="15.9" hidden="false" customHeight="false" outlineLevel="0" collapsed="false">
      <c r="A2046" s="1" t="s">
        <v>70</v>
      </c>
      <c r="B2046" s="0" t="n">
        <v>0</v>
      </c>
      <c r="C2046" s="0" t="n">
        <v>0</v>
      </c>
      <c r="BE2046" s="2" t="n">
        <v>2</v>
      </c>
      <c r="BF2046" s="9" t="n">
        <v>0</v>
      </c>
    </row>
    <row r="2047" customFormat="false" ht="15.9" hidden="false" customHeight="false" outlineLevel="0" collapsed="false">
      <c r="A2047" s="1" t="s">
        <v>71</v>
      </c>
      <c r="B2047" s="0" t="n">
        <v>0</v>
      </c>
      <c r="C2047" s="0" t="n">
        <v>0</v>
      </c>
      <c r="BE2047" s="2" t="n">
        <v>2</v>
      </c>
      <c r="BF2047" s="9" t="n">
        <v>0</v>
      </c>
    </row>
    <row r="2048" customFormat="false" ht="15.9" hidden="false" customHeight="false" outlineLevel="0" collapsed="false">
      <c r="A2048" s="1" t="s">
        <v>72</v>
      </c>
      <c r="B2048" s="0" t="s">
        <v>2</v>
      </c>
      <c r="C2048" s="0" t="s">
        <v>2</v>
      </c>
      <c r="BE2048" s="2" t="n">
        <v>2</v>
      </c>
      <c r="BF2048" s="9" t="n">
        <v>0</v>
      </c>
    </row>
    <row r="2049" customFormat="false" ht="15.9" hidden="false" customHeight="false" outlineLevel="0" collapsed="false">
      <c r="A2049" s="1" t="s">
        <v>73</v>
      </c>
      <c r="B2049" s="0" t="n">
        <v>0</v>
      </c>
      <c r="C2049" s="0" t="n">
        <v>0</v>
      </c>
      <c r="BE2049" s="2" t="n">
        <v>2</v>
      </c>
      <c r="BF2049" s="9" t="n">
        <v>0</v>
      </c>
    </row>
    <row r="2050" customFormat="false" ht="15.9" hidden="false" customHeight="false" outlineLevel="0" collapsed="false">
      <c r="A2050" s="1" t="s">
        <v>74</v>
      </c>
      <c r="B2050" s="0" t="s">
        <v>2</v>
      </c>
      <c r="C2050" s="0" t="n">
        <v>0</v>
      </c>
      <c r="BE2050" s="2" t="n">
        <v>2</v>
      </c>
      <c r="BF2050" s="9" t="n">
        <v>0</v>
      </c>
    </row>
    <row r="2051" customFormat="false" ht="15.9" hidden="false" customHeight="false" outlineLevel="0" collapsed="false">
      <c r="A2051" s="12" t="s">
        <v>75</v>
      </c>
      <c r="B2051" s="0" t="s">
        <v>2</v>
      </c>
      <c r="C2051" s="0" t="s">
        <v>2</v>
      </c>
      <c r="BE2051" s="2" t="n">
        <v>2</v>
      </c>
      <c r="BF2051" s="9" t="n">
        <v>0</v>
      </c>
    </row>
    <row r="2052" customFormat="false" ht="15.9" hidden="false" customHeight="false" outlineLevel="0" collapsed="false">
      <c r="A2052" s="13" t="s">
        <v>758</v>
      </c>
      <c r="B2052" s="0" t="s">
        <v>25</v>
      </c>
      <c r="C2052" s="0" t="s">
        <v>759</v>
      </c>
      <c r="BE2052" s="2" t="n">
        <v>2</v>
      </c>
      <c r="BF2052" s="9"/>
    </row>
    <row r="2053" customFormat="false" ht="15.9" hidden="false" customHeight="false" outlineLevel="0" collapsed="false">
      <c r="A2053" s="1" t="s">
        <v>68</v>
      </c>
      <c r="B2053" s="0" t="n">
        <v>1</v>
      </c>
      <c r="C2053" s="0" t="n">
        <v>1</v>
      </c>
      <c r="BE2053" s="2" t="n">
        <v>2</v>
      </c>
      <c r="BF2053" s="9" t="n">
        <v>1</v>
      </c>
    </row>
    <row r="2054" customFormat="false" ht="15.9" hidden="false" customHeight="false" outlineLevel="0" collapsed="false">
      <c r="A2054" s="1" t="s">
        <v>69</v>
      </c>
      <c r="B2054" s="0" t="n">
        <v>1</v>
      </c>
      <c r="C2054" s="0" t="n">
        <v>0</v>
      </c>
      <c r="BE2054" s="2" t="n">
        <v>2</v>
      </c>
      <c r="BF2054" s="9" t="n">
        <v>0.5</v>
      </c>
    </row>
    <row r="2055" customFormat="false" ht="15.9" hidden="false" customHeight="false" outlineLevel="0" collapsed="false">
      <c r="A2055" s="1" t="s">
        <v>70</v>
      </c>
      <c r="B2055" s="0" t="n">
        <v>1</v>
      </c>
      <c r="C2055" s="0" t="n">
        <v>0</v>
      </c>
      <c r="BE2055" s="2" t="n">
        <v>2</v>
      </c>
      <c r="BF2055" s="9" t="n">
        <v>0.5</v>
      </c>
    </row>
    <row r="2056" customFormat="false" ht="15.9" hidden="false" customHeight="false" outlineLevel="0" collapsed="false">
      <c r="A2056" s="1" t="s">
        <v>71</v>
      </c>
      <c r="B2056" s="0" t="n">
        <v>1</v>
      </c>
      <c r="C2056" s="0" t="n">
        <v>1</v>
      </c>
      <c r="BE2056" s="2" t="n">
        <v>2</v>
      </c>
      <c r="BF2056" s="9" t="n">
        <v>1</v>
      </c>
    </row>
    <row r="2057" customFormat="false" ht="15.9" hidden="false" customHeight="false" outlineLevel="0" collapsed="false">
      <c r="A2057" s="1" t="s">
        <v>72</v>
      </c>
      <c r="B2057" s="0" t="n">
        <v>0</v>
      </c>
      <c r="C2057" s="0" t="n">
        <v>0</v>
      </c>
      <c r="BE2057" s="2" t="n">
        <v>2</v>
      </c>
      <c r="BF2057" s="9" t="n">
        <v>0</v>
      </c>
    </row>
    <row r="2058" customFormat="false" ht="15.9" hidden="false" customHeight="false" outlineLevel="0" collapsed="false">
      <c r="A2058" s="1" t="s">
        <v>73</v>
      </c>
      <c r="B2058" s="0" t="n">
        <v>1</v>
      </c>
      <c r="C2058" s="0" t="n">
        <v>1</v>
      </c>
      <c r="BE2058" s="2" t="n">
        <v>2</v>
      </c>
      <c r="BF2058" s="9" t="n">
        <v>1</v>
      </c>
    </row>
    <row r="2059" customFormat="false" ht="15.9" hidden="false" customHeight="false" outlineLevel="0" collapsed="false">
      <c r="A2059" s="1" t="s">
        <v>74</v>
      </c>
      <c r="B2059" s="0" t="n">
        <v>0</v>
      </c>
      <c r="C2059" s="0" t="n">
        <v>0</v>
      </c>
      <c r="BE2059" s="2" t="n">
        <v>2</v>
      </c>
      <c r="BF2059" s="9" t="n">
        <v>0</v>
      </c>
    </row>
    <row r="2060" customFormat="false" ht="15.9" hidden="false" customHeight="false" outlineLevel="0" collapsed="false">
      <c r="A2060" s="12" t="s">
        <v>75</v>
      </c>
      <c r="B2060" s="0" t="n">
        <v>0</v>
      </c>
      <c r="C2060" s="0" t="n">
        <v>0</v>
      </c>
      <c r="BE2060" s="2" t="n">
        <v>2</v>
      </c>
      <c r="BF2060" s="9" t="n">
        <v>0</v>
      </c>
    </row>
    <row r="2061" customFormat="false" ht="15.9" hidden="false" customHeight="false" outlineLevel="0" collapsed="false">
      <c r="A2061" s="13" t="s">
        <v>760</v>
      </c>
      <c r="B2061" s="0" t="s">
        <v>761</v>
      </c>
      <c r="C2061" s="0" t="s">
        <v>762</v>
      </c>
      <c r="BE2061" s="2" t="n">
        <v>2</v>
      </c>
      <c r="BF2061" s="9"/>
    </row>
    <row r="2062" customFormat="false" ht="15.9" hidden="false" customHeight="false" outlineLevel="0" collapsed="false">
      <c r="A2062" s="1" t="s">
        <v>68</v>
      </c>
      <c r="B2062" s="0" t="n">
        <v>1</v>
      </c>
      <c r="C2062" s="0" t="n">
        <v>1</v>
      </c>
      <c r="BE2062" s="2" t="n">
        <v>2</v>
      </c>
      <c r="BF2062" s="9" t="n">
        <v>1</v>
      </c>
    </row>
    <row r="2063" customFormat="false" ht="15.9" hidden="false" customHeight="false" outlineLevel="0" collapsed="false">
      <c r="A2063" s="1" t="s">
        <v>69</v>
      </c>
      <c r="B2063" s="0" t="n">
        <v>1</v>
      </c>
      <c r="C2063" s="0" t="n">
        <v>1</v>
      </c>
      <c r="BE2063" s="2" t="n">
        <v>2</v>
      </c>
      <c r="BF2063" s="9" t="n">
        <v>1</v>
      </c>
    </row>
    <row r="2064" customFormat="false" ht="15.9" hidden="false" customHeight="false" outlineLevel="0" collapsed="false">
      <c r="A2064" s="1" t="s">
        <v>70</v>
      </c>
      <c r="B2064" s="0" t="n">
        <v>1</v>
      </c>
      <c r="C2064" s="0" t="n">
        <v>1</v>
      </c>
      <c r="BE2064" s="2" t="n">
        <v>2</v>
      </c>
      <c r="BF2064" s="9" t="n">
        <v>1</v>
      </c>
    </row>
    <row r="2065" customFormat="false" ht="15.9" hidden="false" customHeight="false" outlineLevel="0" collapsed="false">
      <c r="A2065" s="1" t="s">
        <v>71</v>
      </c>
      <c r="B2065" s="0" t="n">
        <v>1</v>
      </c>
      <c r="C2065" s="0" t="n">
        <v>1</v>
      </c>
      <c r="BE2065" s="2" t="n">
        <v>2</v>
      </c>
      <c r="BF2065" s="9" t="n">
        <v>1</v>
      </c>
    </row>
    <row r="2066" customFormat="false" ht="15.9" hidden="false" customHeight="false" outlineLevel="0" collapsed="false">
      <c r="A2066" s="1" t="s">
        <v>72</v>
      </c>
      <c r="B2066" s="0" t="n">
        <v>1</v>
      </c>
      <c r="C2066" s="0" t="n">
        <v>1</v>
      </c>
      <c r="BE2066" s="2" t="n">
        <v>2</v>
      </c>
      <c r="BF2066" s="9" t="n">
        <v>1</v>
      </c>
    </row>
    <row r="2067" customFormat="false" ht="15.9" hidden="false" customHeight="false" outlineLevel="0" collapsed="false">
      <c r="A2067" s="1" t="s">
        <v>73</v>
      </c>
      <c r="B2067" s="0" t="n">
        <v>1</v>
      </c>
      <c r="C2067" s="0" t="n">
        <v>1</v>
      </c>
      <c r="BE2067" s="2" t="n">
        <v>2</v>
      </c>
      <c r="BF2067" s="9" t="n">
        <v>1</v>
      </c>
    </row>
    <row r="2068" customFormat="false" ht="15.9" hidden="false" customHeight="false" outlineLevel="0" collapsed="false">
      <c r="A2068" s="1" t="s">
        <v>74</v>
      </c>
      <c r="B2068" s="0" t="n">
        <v>0</v>
      </c>
      <c r="C2068" s="0" t="n">
        <v>0</v>
      </c>
      <c r="BE2068" s="2" t="n">
        <v>2</v>
      </c>
      <c r="BF2068" s="9" t="n">
        <v>0</v>
      </c>
    </row>
    <row r="2069" customFormat="false" ht="15.9" hidden="false" customHeight="false" outlineLevel="0" collapsed="false">
      <c r="A2069" s="12" t="s">
        <v>75</v>
      </c>
      <c r="B2069" s="0" t="n">
        <v>1</v>
      </c>
      <c r="C2069" s="0" t="n">
        <v>1</v>
      </c>
      <c r="BE2069" s="2" t="n">
        <v>2</v>
      </c>
      <c r="BF2069" s="9" t="n">
        <v>1</v>
      </c>
    </row>
    <row r="2070" customFormat="false" ht="15.9" hidden="false" customHeight="false" outlineLevel="0" collapsed="false">
      <c r="A2070" s="13" t="s">
        <v>763</v>
      </c>
      <c r="B2070" s="0" t="s">
        <v>764</v>
      </c>
      <c r="C2070" s="0" t="s">
        <v>345</v>
      </c>
      <c r="BE2070" s="2" t="n">
        <v>2</v>
      </c>
      <c r="BF2070" s="9"/>
    </row>
    <row r="2071" customFormat="false" ht="15.9" hidden="false" customHeight="false" outlineLevel="0" collapsed="false">
      <c r="A2071" s="1" t="s">
        <v>68</v>
      </c>
      <c r="B2071" s="0" t="n">
        <v>0</v>
      </c>
      <c r="C2071" s="0" t="n">
        <v>0</v>
      </c>
      <c r="BE2071" s="2" t="n">
        <v>2</v>
      </c>
      <c r="BF2071" s="9" t="n">
        <v>0</v>
      </c>
    </row>
    <row r="2072" customFormat="false" ht="15.9" hidden="false" customHeight="false" outlineLevel="0" collapsed="false">
      <c r="A2072" s="1" t="s">
        <v>69</v>
      </c>
      <c r="B2072" s="0" t="s">
        <v>2</v>
      </c>
      <c r="C2072" s="0" t="n">
        <v>0</v>
      </c>
      <c r="BE2072" s="2" t="n">
        <v>2</v>
      </c>
      <c r="BF2072" s="9" t="n">
        <v>0</v>
      </c>
    </row>
    <row r="2073" customFormat="false" ht="15.9" hidden="false" customHeight="false" outlineLevel="0" collapsed="false">
      <c r="A2073" s="1" t="s">
        <v>70</v>
      </c>
      <c r="B2073" s="0" t="s">
        <v>2</v>
      </c>
      <c r="C2073" s="0" t="n">
        <v>0</v>
      </c>
      <c r="BE2073" s="2" t="n">
        <v>2</v>
      </c>
      <c r="BF2073" s="9" t="n">
        <v>0</v>
      </c>
    </row>
    <row r="2074" customFormat="false" ht="15.9" hidden="false" customHeight="false" outlineLevel="0" collapsed="false">
      <c r="A2074" s="1" t="s">
        <v>71</v>
      </c>
      <c r="B2074" s="0" t="s">
        <v>2</v>
      </c>
      <c r="C2074" s="0" t="s">
        <v>2</v>
      </c>
      <c r="BE2074" s="2" t="n">
        <v>2</v>
      </c>
      <c r="BF2074" s="9" t="n">
        <v>0</v>
      </c>
    </row>
    <row r="2075" customFormat="false" ht="15.9" hidden="false" customHeight="false" outlineLevel="0" collapsed="false">
      <c r="A2075" s="1" t="s">
        <v>72</v>
      </c>
      <c r="B2075" s="0" t="s">
        <v>2</v>
      </c>
      <c r="C2075" s="0" t="n">
        <v>1</v>
      </c>
      <c r="BE2075" s="2" t="n">
        <v>2</v>
      </c>
      <c r="BF2075" s="9" t="n">
        <v>0.5</v>
      </c>
    </row>
    <row r="2076" customFormat="false" ht="15.9" hidden="false" customHeight="false" outlineLevel="0" collapsed="false">
      <c r="A2076" s="1" t="s">
        <v>73</v>
      </c>
      <c r="B2076" s="0" t="n">
        <v>0</v>
      </c>
      <c r="C2076" s="0" t="n">
        <v>1</v>
      </c>
      <c r="BE2076" s="2" t="n">
        <v>2</v>
      </c>
      <c r="BF2076" s="9" t="n">
        <v>0.5</v>
      </c>
    </row>
    <row r="2077" customFormat="false" ht="15.9" hidden="false" customHeight="false" outlineLevel="0" collapsed="false">
      <c r="A2077" s="1" t="s">
        <v>74</v>
      </c>
      <c r="B2077" s="0" t="s">
        <v>2</v>
      </c>
      <c r="C2077" s="0" t="s">
        <v>2</v>
      </c>
      <c r="BE2077" s="2" t="n">
        <v>2</v>
      </c>
      <c r="BF2077" s="9" t="n">
        <v>0</v>
      </c>
    </row>
    <row r="2078" customFormat="false" ht="15.9" hidden="false" customHeight="false" outlineLevel="0" collapsed="false">
      <c r="A2078" s="12" t="s">
        <v>75</v>
      </c>
      <c r="B2078" s="0" t="s">
        <v>2</v>
      </c>
      <c r="C2078" s="0" t="n">
        <v>1</v>
      </c>
      <c r="BE2078" s="2" t="n">
        <v>2</v>
      </c>
      <c r="BF2078" s="9" t="n">
        <v>0.5</v>
      </c>
    </row>
    <row r="2079" customFormat="false" ht="15.9" hidden="false" customHeight="false" outlineLevel="0" collapsed="false">
      <c r="A2079" s="13" t="s">
        <v>765</v>
      </c>
      <c r="B2079" s="0" t="s">
        <v>553</v>
      </c>
      <c r="C2079" s="0" t="s">
        <v>555</v>
      </c>
      <c r="BE2079" s="2" t="n">
        <v>2</v>
      </c>
      <c r="BF2079" s="9"/>
    </row>
    <row r="2080" customFormat="false" ht="15.9" hidden="false" customHeight="false" outlineLevel="0" collapsed="false">
      <c r="A2080" s="1" t="s">
        <v>68</v>
      </c>
      <c r="B2080" s="0" t="n">
        <v>0</v>
      </c>
      <c r="C2080" s="0" t="n">
        <v>0</v>
      </c>
      <c r="BE2080" s="2" t="n">
        <v>2</v>
      </c>
      <c r="BF2080" s="9" t="n">
        <v>0</v>
      </c>
    </row>
    <row r="2081" customFormat="false" ht="15.9" hidden="false" customHeight="false" outlineLevel="0" collapsed="false">
      <c r="A2081" s="1" t="s">
        <v>69</v>
      </c>
      <c r="B2081" s="0" t="n">
        <v>0</v>
      </c>
      <c r="C2081" s="0" t="n">
        <v>0</v>
      </c>
      <c r="BE2081" s="2" t="n">
        <v>2</v>
      </c>
      <c r="BF2081" s="9" t="n">
        <v>0</v>
      </c>
    </row>
    <row r="2082" customFormat="false" ht="15.9" hidden="false" customHeight="false" outlineLevel="0" collapsed="false">
      <c r="A2082" s="1" t="s">
        <v>70</v>
      </c>
      <c r="B2082" s="0" t="n">
        <v>0</v>
      </c>
      <c r="C2082" s="0" t="n">
        <v>0</v>
      </c>
      <c r="BE2082" s="2" t="n">
        <v>2</v>
      </c>
      <c r="BF2082" s="9" t="n">
        <v>0</v>
      </c>
    </row>
    <row r="2083" customFormat="false" ht="15.9" hidden="false" customHeight="false" outlineLevel="0" collapsed="false">
      <c r="A2083" s="1" t="s">
        <v>71</v>
      </c>
      <c r="B2083" s="0" t="n">
        <v>1</v>
      </c>
      <c r="C2083" s="0" t="n">
        <v>0</v>
      </c>
      <c r="BE2083" s="2" t="n">
        <v>2</v>
      </c>
      <c r="BF2083" s="9" t="n">
        <v>0.5</v>
      </c>
    </row>
    <row r="2084" customFormat="false" ht="15.9" hidden="false" customHeight="false" outlineLevel="0" collapsed="false">
      <c r="A2084" s="1" t="s">
        <v>72</v>
      </c>
      <c r="B2084" s="0" t="s">
        <v>2</v>
      </c>
      <c r="C2084" s="0" t="s">
        <v>2</v>
      </c>
      <c r="BE2084" s="2" t="n">
        <v>2</v>
      </c>
      <c r="BF2084" s="9" t="n">
        <v>0</v>
      </c>
    </row>
    <row r="2085" customFormat="false" ht="15.9" hidden="false" customHeight="false" outlineLevel="0" collapsed="false">
      <c r="A2085" s="1" t="s">
        <v>73</v>
      </c>
      <c r="B2085" s="0" t="n">
        <v>0</v>
      </c>
      <c r="C2085" s="0" t="n">
        <v>0</v>
      </c>
      <c r="BE2085" s="2" t="n">
        <v>2</v>
      </c>
      <c r="BF2085" s="9" t="n">
        <v>0</v>
      </c>
    </row>
    <row r="2086" customFormat="false" ht="15.9" hidden="false" customHeight="false" outlineLevel="0" collapsed="false">
      <c r="A2086" s="1" t="s">
        <v>74</v>
      </c>
      <c r="B2086" s="0" t="n">
        <v>0</v>
      </c>
      <c r="C2086" s="0" t="n">
        <v>0</v>
      </c>
      <c r="BE2086" s="2" t="n">
        <v>2</v>
      </c>
      <c r="BF2086" s="9" t="n">
        <v>0</v>
      </c>
    </row>
    <row r="2087" customFormat="false" ht="15.9" hidden="false" customHeight="false" outlineLevel="0" collapsed="false">
      <c r="A2087" s="12" t="s">
        <v>75</v>
      </c>
      <c r="B2087" s="0" t="s">
        <v>2</v>
      </c>
      <c r="C2087" s="0" t="s">
        <v>2</v>
      </c>
      <c r="BE2087" s="2" t="n">
        <v>2</v>
      </c>
      <c r="BF2087" s="9" t="n">
        <v>0</v>
      </c>
    </row>
    <row r="2088" customFormat="false" ht="15.9" hidden="false" customHeight="false" outlineLevel="0" collapsed="false">
      <c r="A2088" s="13" t="s">
        <v>766</v>
      </c>
      <c r="B2088" s="0" t="s">
        <v>553</v>
      </c>
      <c r="C2088" s="0" t="s">
        <v>554</v>
      </c>
      <c r="BE2088" s="2" t="n">
        <v>2</v>
      </c>
      <c r="BF2088" s="9"/>
    </row>
    <row r="2089" customFormat="false" ht="15.9" hidden="false" customHeight="false" outlineLevel="0" collapsed="false">
      <c r="A2089" s="1" t="s">
        <v>68</v>
      </c>
      <c r="B2089" s="0" t="n">
        <v>0</v>
      </c>
      <c r="C2089" s="0" t="n">
        <v>0</v>
      </c>
      <c r="BE2089" s="2" t="n">
        <v>2</v>
      </c>
      <c r="BF2089" s="9" t="n">
        <v>0</v>
      </c>
    </row>
    <row r="2090" customFormat="false" ht="15.9" hidden="false" customHeight="false" outlineLevel="0" collapsed="false">
      <c r="A2090" s="1" t="s">
        <v>69</v>
      </c>
      <c r="B2090" s="0" t="n">
        <v>0</v>
      </c>
      <c r="C2090" s="0" t="n">
        <v>0</v>
      </c>
      <c r="BE2090" s="2" t="n">
        <v>2</v>
      </c>
      <c r="BF2090" s="9" t="n">
        <v>0</v>
      </c>
    </row>
    <row r="2091" customFormat="false" ht="15.9" hidden="false" customHeight="false" outlineLevel="0" collapsed="false">
      <c r="A2091" s="1" t="s">
        <v>70</v>
      </c>
      <c r="B2091" s="0" t="n">
        <v>0</v>
      </c>
      <c r="C2091" s="0" t="n">
        <v>0</v>
      </c>
      <c r="BE2091" s="2" t="n">
        <v>2</v>
      </c>
      <c r="BF2091" s="9" t="n">
        <v>0</v>
      </c>
    </row>
    <row r="2092" customFormat="false" ht="15.9" hidden="false" customHeight="false" outlineLevel="0" collapsed="false">
      <c r="A2092" s="1" t="s">
        <v>71</v>
      </c>
      <c r="B2092" s="0" t="n">
        <v>1</v>
      </c>
      <c r="C2092" s="0" t="n">
        <v>0</v>
      </c>
      <c r="BE2092" s="2" t="n">
        <v>2</v>
      </c>
      <c r="BF2092" s="9" t="n">
        <v>0.5</v>
      </c>
    </row>
    <row r="2093" customFormat="false" ht="15.9" hidden="false" customHeight="false" outlineLevel="0" collapsed="false">
      <c r="A2093" s="1" t="s">
        <v>72</v>
      </c>
      <c r="B2093" s="0" t="s">
        <v>2</v>
      </c>
      <c r="C2093" s="0" t="n">
        <v>0</v>
      </c>
      <c r="BE2093" s="2" t="n">
        <v>2</v>
      </c>
      <c r="BF2093" s="9" t="n">
        <v>0</v>
      </c>
    </row>
    <row r="2094" customFormat="false" ht="15.9" hidden="false" customHeight="false" outlineLevel="0" collapsed="false">
      <c r="A2094" s="1" t="s">
        <v>73</v>
      </c>
      <c r="B2094" s="0" t="n">
        <v>0</v>
      </c>
      <c r="C2094" s="0" t="n">
        <v>0</v>
      </c>
      <c r="BE2094" s="2" t="n">
        <v>2</v>
      </c>
      <c r="BF2094" s="9" t="n">
        <v>0</v>
      </c>
    </row>
    <row r="2095" customFormat="false" ht="15.9" hidden="false" customHeight="false" outlineLevel="0" collapsed="false">
      <c r="A2095" s="1" t="s">
        <v>74</v>
      </c>
      <c r="B2095" s="0" t="n">
        <v>0</v>
      </c>
      <c r="C2095" s="0" t="n">
        <v>1</v>
      </c>
      <c r="BE2095" s="2" t="n">
        <v>2</v>
      </c>
      <c r="BF2095" s="9" t="n">
        <v>0.5</v>
      </c>
    </row>
    <row r="2096" customFormat="false" ht="15.9" hidden="false" customHeight="false" outlineLevel="0" collapsed="false">
      <c r="A2096" s="12" t="s">
        <v>75</v>
      </c>
      <c r="B2096" s="0" t="s">
        <v>2</v>
      </c>
      <c r="C2096" s="0" t="n">
        <v>0</v>
      </c>
      <c r="BE2096" s="2" t="n">
        <v>2</v>
      </c>
      <c r="BF2096" s="9" t="n">
        <v>0</v>
      </c>
    </row>
    <row r="2097" customFormat="false" ht="15.9" hidden="false" customHeight="false" outlineLevel="0" collapsed="false">
      <c r="A2097" s="13" t="s">
        <v>767</v>
      </c>
      <c r="B2097" s="0" t="s">
        <v>559</v>
      </c>
      <c r="C2097" s="0" t="s">
        <v>558</v>
      </c>
      <c r="BE2097" s="2" t="n">
        <v>2</v>
      </c>
      <c r="BF2097" s="9"/>
    </row>
    <row r="2098" customFormat="false" ht="15.9" hidden="false" customHeight="false" outlineLevel="0" collapsed="false">
      <c r="A2098" s="1" t="s">
        <v>68</v>
      </c>
      <c r="B2098" s="0" t="n">
        <v>1</v>
      </c>
      <c r="C2098" s="0" t="n">
        <v>1</v>
      </c>
      <c r="BE2098" s="2" t="n">
        <v>2</v>
      </c>
      <c r="BF2098" s="9" t="n">
        <v>1</v>
      </c>
    </row>
    <row r="2099" customFormat="false" ht="15.9" hidden="false" customHeight="false" outlineLevel="0" collapsed="false">
      <c r="A2099" s="1" t="s">
        <v>69</v>
      </c>
      <c r="B2099" s="0" t="s">
        <v>2</v>
      </c>
      <c r="C2099" s="0" t="s">
        <v>2</v>
      </c>
      <c r="BE2099" s="2" t="n">
        <v>2</v>
      </c>
      <c r="BF2099" s="9" t="n">
        <v>0</v>
      </c>
    </row>
    <row r="2100" customFormat="false" ht="15.9" hidden="false" customHeight="false" outlineLevel="0" collapsed="false">
      <c r="A2100" s="1" t="s">
        <v>70</v>
      </c>
      <c r="B2100" s="0" t="s">
        <v>2</v>
      </c>
      <c r="C2100" s="0" t="s">
        <v>2</v>
      </c>
      <c r="BE2100" s="2" t="n">
        <v>2</v>
      </c>
      <c r="BF2100" s="9" t="n">
        <v>0</v>
      </c>
    </row>
    <row r="2101" customFormat="false" ht="15.9" hidden="false" customHeight="false" outlineLevel="0" collapsed="false">
      <c r="A2101" s="1" t="s">
        <v>71</v>
      </c>
      <c r="B2101" s="0" t="s">
        <v>2</v>
      </c>
      <c r="C2101" s="0" t="s">
        <v>2</v>
      </c>
      <c r="BE2101" s="2" t="n">
        <v>2</v>
      </c>
      <c r="BF2101" s="9" t="n">
        <v>0</v>
      </c>
    </row>
    <row r="2102" customFormat="false" ht="15.9" hidden="false" customHeight="false" outlineLevel="0" collapsed="false">
      <c r="A2102" s="1" t="s">
        <v>72</v>
      </c>
      <c r="B2102" s="0" t="s">
        <v>2</v>
      </c>
      <c r="C2102" s="0" t="s">
        <v>2</v>
      </c>
      <c r="BE2102" s="2" t="n">
        <v>2</v>
      </c>
      <c r="BF2102" s="9" t="n">
        <v>0</v>
      </c>
    </row>
    <row r="2103" customFormat="false" ht="15.9" hidden="false" customHeight="false" outlineLevel="0" collapsed="false">
      <c r="A2103" s="1" t="s">
        <v>73</v>
      </c>
      <c r="B2103" s="0" t="s">
        <v>2</v>
      </c>
      <c r="C2103" s="0" t="s">
        <v>2</v>
      </c>
      <c r="BE2103" s="2" t="n">
        <v>2</v>
      </c>
      <c r="BF2103" s="9" t="n">
        <v>0</v>
      </c>
    </row>
    <row r="2104" customFormat="false" ht="15.9" hidden="false" customHeight="false" outlineLevel="0" collapsed="false">
      <c r="A2104" s="1" t="s">
        <v>74</v>
      </c>
      <c r="B2104" s="0" t="s">
        <v>2</v>
      </c>
      <c r="C2104" s="0" t="s">
        <v>2</v>
      </c>
      <c r="BE2104" s="2" t="n">
        <v>2</v>
      </c>
      <c r="BF2104" s="9" t="n">
        <v>0</v>
      </c>
    </row>
    <row r="2105" customFormat="false" ht="15.9" hidden="false" customHeight="false" outlineLevel="0" collapsed="false">
      <c r="A2105" s="12" t="s">
        <v>75</v>
      </c>
      <c r="B2105" s="0" t="s">
        <v>2</v>
      </c>
      <c r="C2105" s="0" t="s">
        <v>2</v>
      </c>
      <c r="BE2105" s="2" t="n">
        <v>2</v>
      </c>
      <c r="BF2105" s="9" t="n">
        <v>0</v>
      </c>
    </row>
    <row r="2106" customFormat="false" ht="15.9" hidden="false" customHeight="false" outlineLevel="0" collapsed="false">
      <c r="A2106" s="13" t="s">
        <v>768</v>
      </c>
      <c r="B2106" s="0" t="s">
        <v>769</v>
      </c>
      <c r="C2106" s="0" t="s">
        <v>770</v>
      </c>
      <c r="BE2106" s="2" t="n">
        <v>2</v>
      </c>
      <c r="BF2106" s="9"/>
    </row>
    <row r="2107" customFormat="false" ht="15.9" hidden="false" customHeight="false" outlineLevel="0" collapsed="false">
      <c r="A2107" s="1" t="s">
        <v>68</v>
      </c>
      <c r="B2107" s="0" t="n">
        <v>0</v>
      </c>
      <c r="C2107" s="0" t="n">
        <v>1</v>
      </c>
      <c r="BE2107" s="2" t="n">
        <v>2</v>
      </c>
      <c r="BF2107" s="9" t="n">
        <v>0.5</v>
      </c>
    </row>
    <row r="2108" customFormat="false" ht="15.9" hidden="false" customHeight="false" outlineLevel="0" collapsed="false">
      <c r="A2108" s="1" t="s">
        <v>69</v>
      </c>
      <c r="B2108" s="0" t="s">
        <v>2</v>
      </c>
      <c r="C2108" s="0" t="s">
        <v>2</v>
      </c>
      <c r="BE2108" s="2" t="n">
        <v>2</v>
      </c>
      <c r="BF2108" s="9" t="n">
        <v>0</v>
      </c>
    </row>
    <row r="2109" customFormat="false" ht="15.9" hidden="false" customHeight="false" outlineLevel="0" collapsed="false">
      <c r="A2109" s="1" t="s">
        <v>70</v>
      </c>
      <c r="B2109" s="0" t="s">
        <v>2</v>
      </c>
      <c r="C2109" s="0" t="s">
        <v>2</v>
      </c>
      <c r="BE2109" s="2" t="n">
        <v>2</v>
      </c>
      <c r="BF2109" s="9" t="n">
        <v>0</v>
      </c>
    </row>
    <row r="2110" customFormat="false" ht="15.9" hidden="false" customHeight="false" outlineLevel="0" collapsed="false">
      <c r="A2110" s="1" t="s">
        <v>71</v>
      </c>
      <c r="B2110" s="0" t="s">
        <v>2</v>
      </c>
      <c r="C2110" s="0" t="s">
        <v>2</v>
      </c>
      <c r="BE2110" s="2" t="n">
        <v>2</v>
      </c>
      <c r="BF2110" s="9" t="n">
        <v>0</v>
      </c>
    </row>
    <row r="2111" customFormat="false" ht="15.9" hidden="false" customHeight="false" outlineLevel="0" collapsed="false">
      <c r="A2111" s="1" t="s">
        <v>72</v>
      </c>
      <c r="B2111" s="0" t="s">
        <v>2</v>
      </c>
      <c r="C2111" s="0" t="s">
        <v>2</v>
      </c>
      <c r="BE2111" s="2" t="n">
        <v>2</v>
      </c>
      <c r="BF2111" s="9" t="n">
        <v>0</v>
      </c>
    </row>
    <row r="2112" customFormat="false" ht="15.9" hidden="false" customHeight="false" outlineLevel="0" collapsed="false">
      <c r="A2112" s="1" t="s">
        <v>73</v>
      </c>
      <c r="B2112" s="0" t="s">
        <v>2</v>
      </c>
      <c r="C2112" s="0" t="s">
        <v>2</v>
      </c>
      <c r="BE2112" s="2" t="n">
        <v>2</v>
      </c>
      <c r="BF2112" s="9" t="n">
        <v>0</v>
      </c>
    </row>
    <row r="2113" customFormat="false" ht="15.9" hidden="false" customHeight="false" outlineLevel="0" collapsed="false">
      <c r="A2113" s="1" t="s">
        <v>74</v>
      </c>
      <c r="B2113" s="0" t="n">
        <v>1</v>
      </c>
      <c r="C2113" s="0" t="n">
        <v>0</v>
      </c>
      <c r="BE2113" s="2" t="n">
        <v>2</v>
      </c>
      <c r="BF2113" s="9" t="n">
        <v>0.5</v>
      </c>
    </row>
    <row r="2114" customFormat="false" ht="15.9" hidden="false" customHeight="false" outlineLevel="0" collapsed="false">
      <c r="A2114" s="12" t="s">
        <v>75</v>
      </c>
      <c r="B2114" s="0" t="s">
        <v>2</v>
      </c>
      <c r="C2114" s="0" t="s">
        <v>2</v>
      </c>
      <c r="BE2114" s="2" t="n">
        <v>2</v>
      </c>
      <c r="BF2114" s="9" t="n">
        <v>0</v>
      </c>
    </row>
    <row r="2115" customFormat="false" ht="15.9" hidden="false" customHeight="false" outlineLevel="0" collapsed="false">
      <c r="A2115" s="13" t="s">
        <v>771</v>
      </c>
      <c r="B2115" s="0" t="s">
        <v>772</v>
      </c>
      <c r="C2115" s="0" t="s">
        <v>773</v>
      </c>
      <c r="BE2115" s="2" t="n">
        <v>2</v>
      </c>
      <c r="BF2115" s="9"/>
    </row>
    <row r="2116" customFormat="false" ht="15.9" hidden="false" customHeight="false" outlineLevel="0" collapsed="false">
      <c r="A2116" s="1" t="s">
        <v>68</v>
      </c>
      <c r="B2116" s="0" t="n">
        <v>0</v>
      </c>
      <c r="C2116" s="0" t="n">
        <v>0</v>
      </c>
      <c r="BE2116" s="2" t="n">
        <v>2</v>
      </c>
      <c r="BF2116" s="9" t="n">
        <v>0</v>
      </c>
    </row>
    <row r="2117" customFormat="false" ht="15.9" hidden="false" customHeight="false" outlineLevel="0" collapsed="false">
      <c r="A2117" s="1" t="s">
        <v>69</v>
      </c>
      <c r="B2117" s="0" t="s">
        <v>2</v>
      </c>
      <c r="C2117" s="0" t="s">
        <v>2</v>
      </c>
      <c r="BE2117" s="2" t="n">
        <v>2</v>
      </c>
      <c r="BF2117" s="9" t="n">
        <v>0</v>
      </c>
    </row>
    <row r="2118" customFormat="false" ht="15.9" hidden="false" customHeight="false" outlineLevel="0" collapsed="false">
      <c r="A2118" s="1" t="s">
        <v>70</v>
      </c>
      <c r="B2118" s="0" t="s">
        <v>2</v>
      </c>
      <c r="C2118" s="0" t="s">
        <v>2</v>
      </c>
      <c r="BE2118" s="2" t="n">
        <v>2</v>
      </c>
      <c r="BF2118" s="9" t="n">
        <v>0</v>
      </c>
    </row>
    <row r="2119" customFormat="false" ht="15.9" hidden="false" customHeight="false" outlineLevel="0" collapsed="false">
      <c r="A2119" s="1" t="s">
        <v>71</v>
      </c>
      <c r="B2119" s="0" t="s">
        <v>2</v>
      </c>
      <c r="C2119" s="0" t="s">
        <v>2</v>
      </c>
      <c r="BE2119" s="2" t="n">
        <v>2</v>
      </c>
      <c r="BF2119" s="9" t="n">
        <v>0</v>
      </c>
    </row>
    <row r="2120" customFormat="false" ht="15.9" hidden="false" customHeight="false" outlineLevel="0" collapsed="false">
      <c r="A2120" s="1" t="s">
        <v>72</v>
      </c>
      <c r="B2120" s="0" t="s">
        <v>2</v>
      </c>
      <c r="C2120" s="0" t="s">
        <v>2</v>
      </c>
      <c r="BE2120" s="2" t="n">
        <v>2</v>
      </c>
      <c r="BF2120" s="9" t="n">
        <v>0</v>
      </c>
    </row>
    <row r="2121" customFormat="false" ht="15.9" hidden="false" customHeight="false" outlineLevel="0" collapsed="false">
      <c r="A2121" s="1" t="s">
        <v>73</v>
      </c>
      <c r="B2121" s="0" t="s">
        <v>2</v>
      </c>
      <c r="C2121" s="0" t="n">
        <v>0</v>
      </c>
      <c r="BE2121" s="2" t="n">
        <v>2</v>
      </c>
      <c r="BF2121" s="9" t="n">
        <v>0</v>
      </c>
    </row>
    <row r="2122" customFormat="false" ht="15.9" hidden="false" customHeight="false" outlineLevel="0" collapsed="false">
      <c r="A2122" s="1" t="s">
        <v>74</v>
      </c>
      <c r="B2122" s="0" t="n">
        <v>0</v>
      </c>
      <c r="C2122" s="0" t="n">
        <v>0</v>
      </c>
      <c r="BE2122" s="2" t="n">
        <v>2</v>
      </c>
      <c r="BF2122" s="9" t="n">
        <v>0</v>
      </c>
    </row>
    <row r="2123" customFormat="false" ht="15.9" hidden="false" customHeight="false" outlineLevel="0" collapsed="false">
      <c r="A2123" s="12" t="s">
        <v>75</v>
      </c>
      <c r="B2123" s="0" t="s">
        <v>2</v>
      </c>
      <c r="C2123" s="0" t="s">
        <v>2</v>
      </c>
      <c r="BE2123" s="2" t="n">
        <v>2</v>
      </c>
      <c r="BF2123" s="9" t="n">
        <v>0</v>
      </c>
    </row>
    <row r="2124" customFormat="false" ht="15.9" hidden="false" customHeight="false" outlineLevel="0" collapsed="false">
      <c r="A2124" s="13" t="s">
        <v>774</v>
      </c>
      <c r="B2124" s="0" t="s">
        <v>775</v>
      </c>
      <c r="C2124" s="0" t="s">
        <v>776</v>
      </c>
      <c r="BE2124" s="2" t="n">
        <v>2</v>
      </c>
      <c r="BF2124" s="9"/>
    </row>
    <row r="2125" customFormat="false" ht="15.9" hidden="false" customHeight="false" outlineLevel="0" collapsed="false">
      <c r="A2125" s="1" t="s">
        <v>68</v>
      </c>
      <c r="B2125" s="0" t="n">
        <v>1</v>
      </c>
      <c r="C2125" s="0" t="n">
        <v>1</v>
      </c>
      <c r="BE2125" s="2" t="n">
        <v>2</v>
      </c>
      <c r="BF2125" s="9" t="n">
        <v>1</v>
      </c>
    </row>
    <row r="2126" customFormat="false" ht="15.9" hidden="false" customHeight="false" outlineLevel="0" collapsed="false">
      <c r="A2126" s="1" t="s">
        <v>69</v>
      </c>
      <c r="B2126" s="0" t="s">
        <v>2</v>
      </c>
      <c r="C2126" s="0" t="s">
        <v>2</v>
      </c>
      <c r="BE2126" s="2" t="n">
        <v>2</v>
      </c>
      <c r="BF2126" s="9" t="n">
        <v>0</v>
      </c>
    </row>
    <row r="2127" customFormat="false" ht="15.9" hidden="false" customHeight="false" outlineLevel="0" collapsed="false">
      <c r="A2127" s="1" t="s">
        <v>70</v>
      </c>
      <c r="B2127" s="0" t="n">
        <v>0</v>
      </c>
      <c r="C2127" s="0" t="n">
        <v>0</v>
      </c>
      <c r="BE2127" s="2" t="n">
        <v>2</v>
      </c>
      <c r="BF2127" s="9" t="n">
        <v>0</v>
      </c>
    </row>
    <row r="2128" customFormat="false" ht="15.9" hidden="false" customHeight="false" outlineLevel="0" collapsed="false">
      <c r="A2128" s="1" t="s">
        <v>71</v>
      </c>
      <c r="B2128" s="0" t="n">
        <v>0</v>
      </c>
      <c r="C2128" s="0" t="n">
        <v>0</v>
      </c>
      <c r="BE2128" s="2" t="n">
        <v>2</v>
      </c>
      <c r="BF2128" s="9" t="n">
        <v>0</v>
      </c>
    </row>
    <row r="2129" customFormat="false" ht="15.9" hidden="false" customHeight="false" outlineLevel="0" collapsed="false">
      <c r="A2129" s="1" t="s">
        <v>72</v>
      </c>
      <c r="B2129" s="0" t="s">
        <v>2</v>
      </c>
      <c r="C2129" s="0" t="s">
        <v>2</v>
      </c>
      <c r="BE2129" s="2" t="n">
        <v>2</v>
      </c>
      <c r="BF2129" s="9" t="n">
        <v>0</v>
      </c>
    </row>
    <row r="2130" customFormat="false" ht="15.9" hidden="false" customHeight="false" outlineLevel="0" collapsed="false">
      <c r="A2130" s="1" t="s">
        <v>73</v>
      </c>
      <c r="B2130" s="0" t="s">
        <v>2</v>
      </c>
      <c r="C2130" s="0" t="s">
        <v>2</v>
      </c>
      <c r="BE2130" s="2" t="n">
        <v>2</v>
      </c>
      <c r="BF2130" s="9" t="n">
        <v>0</v>
      </c>
    </row>
    <row r="2131" customFormat="false" ht="15.9" hidden="false" customHeight="false" outlineLevel="0" collapsed="false">
      <c r="A2131" s="1" t="s">
        <v>74</v>
      </c>
      <c r="B2131" s="0" t="s">
        <v>2</v>
      </c>
      <c r="C2131" s="0" t="s">
        <v>2</v>
      </c>
      <c r="BE2131" s="2" t="n">
        <v>2</v>
      </c>
      <c r="BF2131" s="9" t="n">
        <v>0</v>
      </c>
    </row>
    <row r="2132" customFormat="false" ht="15.9" hidden="false" customHeight="false" outlineLevel="0" collapsed="false">
      <c r="A2132" s="12" t="s">
        <v>75</v>
      </c>
      <c r="B2132" s="0" t="s">
        <v>2</v>
      </c>
      <c r="C2132" s="0" t="s">
        <v>2</v>
      </c>
      <c r="BE2132" s="2" t="n">
        <v>2</v>
      </c>
      <c r="BF2132" s="9" t="n">
        <v>0</v>
      </c>
    </row>
    <row r="2133" customFormat="false" ht="15.9" hidden="false" customHeight="false" outlineLevel="0" collapsed="false">
      <c r="A2133" s="13" t="s">
        <v>777</v>
      </c>
      <c r="B2133" s="0" t="s">
        <v>572</v>
      </c>
      <c r="C2133" s="0" t="s">
        <v>572</v>
      </c>
      <c r="BE2133" s="2" t="n">
        <v>2</v>
      </c>
      <c r="BF2133" s="9"/>
    </row>
    <row r="2134" customFormat="false" ht="15.9" hidden="false" customHeight="false" outlineLevel="0" collapsed="false">
      <c r="A2134" s="1" t="s">
        <v>68</v>
      </c>
      <c r="B2134" s="0" t="n">
        <v>0</v>
      </c>
      <c r="C2134" s="0" t="n">
        <v>0</v>
      </c>
      <c r="BE2134" s="2" t="n">
        <v>2</v>
      </c>
      <c r="BF2134" s="9" t="n">
        <v>0</v>
      </c>
    </row>
    <row r="2135" customFormat="false" ht="15.9" hidden="false" customHeight="false" outlineLevel="0" collapsed="false">
      <c r="A2135" s="1" t="s">
        <v>69</v>
      </c>
      <c r="B2135" s="0" t="n">
        <v>0</v>
      </c>
      <c r="C2135" s="0" t="n">
        <v>0</v>
      </c>
      <c r="BE2135" s="2" t="n">
        <v>2</v>
      </c>
      <c r="BF2135" s="9" t="n">
        <v>0</v>
      </c>
    </row>
    <row r="2136" customFormat="false" ht="15.9" hidden="false" customHeight="false" outlineLevel="0" collapsed="false">
      <c r="A2136" s="1" t="s">
        <v>70</v>
      </c>
      <c r="B2136" s="0" t="s">
        <v>2</v>
      </c>
      <c r="C2136" s="0" t="s">
        <v>2</v>
      </c>
      <c r="BE2136" s="2" t="n">
        <v>2</v>
      </c>
      <c r="BF2136" s="9" t="n">
        <v>0</v>
      </c>
    </row>
    <row r="2137" customFormat="false" ht="15.9" hidden="false" customHeight="false" outlineLevel="0" collapsed="false">
      <c r="A2137" s="1" t="s">
        <v>71</v>
      </c>
      <c r="B2137" s="0" t="n">
        <v>0</v>
      </c>
      <c r="C2137" s="0" t="n">
        <v>0</v>
      </c>
      <c r="BE2137" s="2" t="n">
        <v>2</v>
      </c>
      <c r="BF2137" s="9" t="n">
        <v>0</v>
      </c>
    </row>
    <row r="2138" customFormat="false" ht="15.9" hidden="false" customHeight="false" outlineLevel="0" collapsed="false">
      <c r="A2138" s="1" t="s">
        <v>72</v>
      </c>
      <c r="B2138" s="0" t="s">
        <v>2</v>
      </c>
      <c r="C2138" s="0" t="s">
        <v>2</v>
      </c>
      <c r="BE2138" s="2" t="n">
        <v>2</v>
      </c>
      <c r="BF2138" s="9" t="n">
        <v>0</v>
      </c>
    </row>
    <row r="2139" customFormat="false" ht="15.9" hidden="false" customHeight="false" outlineLevel="0" collapsed="false">
      <c r="A2139" s="1" t="s">
        <v>73</v>
      </c>
      <c r="B2139" s="0" t="n">
        <v>0</v>
      </c>
      <c r="C2139" s="0" t="n">
        <v>0</v>
      </c>
      <c r="BE2139" s="2" t="n">
        <v>2</v>
      </c>
      <c r="BF2139" s="9" t="n">
        <v>0</v>
      </c>
    </row>
    <row r="2140" customFormat="false" ht="15.9" hidden="false" customHeight="false" outlineLevel="0" collapsed="false">
      <c r="A2140" s="1" t="s">
        <v>74</v>
      </c>
      <c r="B2140" s="0" t="n">
        <v>0</v>
      </c>
      <c r="C2140" s="0" t="n">
        <v>0</v>
      </c>
      <c r="BE2140" s="2" t="n">
        <v>2</v>
      </c>
      <c r="BF2140" s="9" t="n">
        <v>0</v>
      </c>
    </row>
    <row r="2141" customFormat="false" ht="15.9" hidden="false" customHeight="false" outlineLevel="0" collapsed="false">
      <c r="A2141" s="12" t="s">
        <v>75</v>
      </c>
      <c r="B2141" s="0" t="s">
        <v>2</v>
      </c>
      <c r="C2141" s="0" t="s">
        <v>2</v>
      </c>
      <c r="BE2141" s="2" t="n">
        <v>2</v>
      </c>
      <c r="BF2141" s="9" t="n">
        <v>0</v>
      </c>
    </row>
    <row r="2142" customFormat="false" ht="15.9" hidden="false" customHeight="false" outlineLevel="0" collapsed="false">
      <c r="A2142" s="13" t="s">
        <v>778</v>
      </c>
      <c r="B2142" s="0" t="s">
        <v>779</v>
      </c>
      <c r="C2142" s="0" t="s">
        <v>780</v>
      </c>
      <c r="BE2142" s="2" t="n">
        <v>2</v>
      </c>
      <c r="BF2142" s="9"/>
    </row>
    <row r="2143" customFormat="false" ht="15.9" hidden="false" customHeight="false" outlineLevel="0" collapsed="false">
      <c r="A2143" s="1" t="s">
        <v>68</v>
      </c>
      <c r="B2143" s="0" t="n">
        <v>0</v>
      </c>
      <c r="C2143" s="0" t="n">
        <v>0</v>
      </c>
      <c r="BE2143" s="2" t="n">
        <v>2</v>
      </c>
      <c r="BF2143" s="9" t="n">
        <v>0</v>
      </c>
    </row>
    <row r="2144" customFormat="false" ht="15.9" hidden="false" customHeight="false" outlineLevel="0" collapsed="false">
      <c r="A2144" s="1" t="s">
        <v>69</v>
      </c>
      <c r="B2144" s="0" t="s">
        <v>2</v>
      </c>
      <c r="C2144" s="0" t="n">
        <v>0</v>
      </c>
      <c r="BE2144" s="2" t="n">
        <v>2</v>
      </c>
      <c r="BF2144" s="9" t="n">
        <v>0</v>
      </c>
    </row>
    <row r="2145" customFormat="false" ht="15.9" hidden="false" customHeight="false" outlineLevel="0" collapsed="false">
      <c r="A2145" s="1" t="s">
        <v>70</v>
      </c>
      <c r="B2145" s="0" t="s">
        <v>2</v>
      </c>
      <c r="C2145" s="0" t="n">
        <v>0</v>
      </c>
      <c r="BE2145" s="2" t="n">
        <v>2</v>
      </c>
      <c r="BF2145" s="9" t="n">
        <v>0</v>
      </c>
    </row>
    <row r="2146" customFormat="false" ht="15.9" hidden="false" customHeight="false" outlineLevel="0" collapsed="false">
      <c r="A2146" s="1" t="s">
        <v>71</v>
      </c>
      <c r="B2146" s="0" t="s">
        <v>2</v>
      </c>
      <c r="C2146" s="0" t="n">
        <v>0</v>
      </c>
      <c r="BE2146" s="2" t="n">
        <v>2</v>
      </c>
      <c r="BF2146" s="9" t="n">
        <v>0</v>
      </c>
    </row>
    <row r="2147" customFormat="false" ht="15.9" hidden="false" customHeight="false" outlineLevel="0" collapsed="false">
      <c r="A2147" s="1" t="s">
        <v>72</v>
      </c>
      <c r="B2147" s="0" t="s">
        <v>2</v>
      </c>
      <c r="C2147" s="0" t="s">
        <v>2</v>
      </c>
      <c r="BE2147" s="2" t="n">
        <v>2</v>
      </c>
      <c r="BF2147" s="9" t="n">
        <v>0</v>
      </c>
    </row>
    <row r="2148" customFormat="false" ht="15.9" hidden="false" customHeight="false" outlineLevel="0" collapsed="false">
      <c r="A2148" s="1" t="s">
        <v>73</v>
      </c>
      <c r="B2148" s="0" t="s">
        <v>2</v>
      </c>
      <c r="C2148" s="0" t="n">
        <v>0</v>
      </c>
      <c r="BE2148" s="2" t="n">
        <v>2</v>
      </c>
      <c r="BF2148" s="9" t="n">
        <v>0</v>
      </c>
    </row>
    <row r="2149" customFormat="false" ht="15.9" hidden="false" customHeight="false" outlineLevel="0" collapsed="false">
      <c r="A2149" s="1" t="s">
        <v>74</v>
      </c>
      <c r="B2149" s="0" t="s">
        <v>2</v>
      </c>
      <c r="C2149" s="0" t="s">
        <v>2</v>
      </c>
      <c r="BE2149" s="2" t="n">
        <v>2</v>
      </c>
      <c r="BF2149" s="9" t="n">
        <v>0</v>
      </c>
    </row>
    <row r="2150" customFormat="false" ht="15.9" hidden="false" customHeight="false" outlineLevel="0" collapsed="false">
      <c r="A2150" s="12" t="s">
        <v>75</v>
      </c>
      <c r="B2150" s="0" t="s">
        <v>2</v>
      </c>
      <c r="C2150" s="0" t="s">
        <v>2</v>
      </c>
      <c r="BE2150" s="2" t="n">
        <v>2</v>
      </c>
      <c r="BF2150" s="9" t="n">
        <v>0</v>
      </c>
    </row>
    <row r="2151" customFormat="false" ht="15.9" hidden="false" customHeight="false" outlineLevel="0" collapsed="false">
      <c r="A2151" s="13" t="s">
        <v>781</v>
      </c>
      <c r="B2151" s="0" t="s">
        <v>762</v>
      </c>
      <c r="C2151" s="0" t="s">
        <v>761</v>
      </c>
      <c r="BE2151" s="2" t="n">
        <v>2</v>
      </c>
      <c r="BF2151" s="9"/>
    </row>
    <row r="2152" customFormat="false" ht="15.9" hidden="false" customHeight="false" outlineLevel="0" collapsed="false">
      <c r="A2152" s="1" t="s">
        <v>68</v>
      </c>
      <c r="B2152" s="0" t="n">
        <v>1</v>
      </c>
      <c r="C2152" s="0" t="n">
        <v>1</v>
      </c>
      <c r="BE2152" s="2" t="n">
        <v>2</v>
      </c>
      <c r="BF2152" s="9" t="n">
        <v>1</v>
      </c>
    </row>
    <row r="2153" customFormat="false" ht="15.9" hidden="false" customHeight="false" outlineLevel="0" collapsed="false">
      <c r="A2153" s="1" t="s">
        <v>69</v>
      </c>
      <c r="B2153" s="0" t="n">
        <v>1</v>
      </c>
      <c r="C2153" s="0" t="n">
        <v>1</v>
      </c>
      <c r="BE2153" s="2" t="n">
        <v>2</v>
      </c>
      <c r="BF2153" s="9" t="n">
        <v>1</v>
      </c>
    </row>
    <row r="2154" customFormat="false" ht="15.9" hidden="false" customHeight="false" outlineLevel="0" collapsed="false">
      <c r="A2154" s="1" t="s">
        <v>70</v>
      </c>
      <c r="B2154" s="0" t="n">
        <v>1</v>
      </c>
      <c r="C2154" s="0" t="n">
        <v>1</v>
      </c>
      <c r="BE2154" s="2" t="n">
        <v>2</v>
      </c>
      <c r="BF2154" s="9" t="n">
        <v>1</v>
      </c>
    </row>
    <row r="2155" customFormat="false" ht="15.9" hidden="false" customHeight="false" outlineLevel="0" collapsed="false">
      <c r="A2155" s="1" t="s">
        <v>71</v>
      </c>
      <c r="B2155" s="0" t="n">
        <v>1</v>
      </c>
      <c r="C2155" s="0" t="n">
        <v>1</v>
      </c>
      <c r="BE2155" s="2" t="n">
        <v>2</v>
      </c>
      <c r="BF2155" s="9" t="n">
        <v>1</v>
      </c>
    </row>
    <row r="2156" customFormat="false" ht="15.9" hidden="false" customHeight="false" outlineLevel="0" collapsed="false">
      <c r="A2156" s="1" t="s">
        <v>72</v>
      </c>
      <c r="B2156" s="0" t="n">
        <v>1</v>
      </c>
      <c r="C2156" s="0" t="n">
        <v>1</v>
      </c>
      <c r="BE2156" s="2" t="n">
        <v>2</v>
      </c>
      <c r="BF2156" s="9" t="n">
        <v>1</v>
      </c>
    </row>
    <row r="2157" customFormat="false" ht="15.9" hidden="false" customHeight="false" outlineLevel="0" collapsed="false">
      <c r="A2157" s="1" t="s">
        <v>73</v>
      </c>
      <c r="B2157" s="0" t="n">
        <v>1</v>
      </c>
      <c r="C2157" s="0" t="n">
        <v>1</v>
      </c>
      <c r="BE2157" s="2" t="n">
        <v>2</v>
      </c>
      <c r="BF2157" s="9" t="n">
        <v>1</v>
      </c>
    </row>
    <row r="2158" customFormat="false" ht="15.9" hidden="false" customHeight="false" outlineLevel="0" collapsed="false">
      <c r="A2158" s="1" t="s">
        <v>74</v>
      </c>
      <c r="B2158" s="0" t="n">
        <v>0</v>
      </c>
      <c r="C2158" s="0" t="n">
        <v>0</v>
      </c>
      <c r="BE2158" s="2" t="n">
        <v>2</v>
      </c>
      <c r="BF2158" s="9" t="n">
        <v>0</v>
      </c>
    </row>
    <row r="2159" customFormat="false" ht="15.9" hidden="false" customHeight="false" outlineLevel="0" collapsed="false">
      <c r="A2159" s="12" t="s">
        <v>75</v>
      </c>
      <c r="B2159" s="0" t="n">
        <v>1</v>
      </c>
      <c r="C2159" s="0" t="n">
        <v>1</v>
      </c>
      <c r="BE2159" s="2" t="n">
        <v>2</v>
      </c>
      <c r="BF2159" s="9" t="n">
        <v>1</v>
      </c>
    </row>
    <row r="2160" customFormat="false" ht="15.9" hidden="false" customHeight="false" outlineLevel="0" collapsed="false">
      <c r="A2160" s="13" t="s">
        <v>782</v>
      </c>
      <c r="B2160" s="0" t="s">
        <v>783</v>
      </c>
      <c r="C2160" s="0" t="s">
        <v>783</v>
      </c>
      <c r="BE2160" s="2" t="n">
        <v>2</v>
      </c>
      <c r="BF2160" s="9"/>
    </row>
    <row r="2161" customFormat="false" ht="15.9" hidden="false" customHeight="false" outlineLevel="0" collapsed="false">
      <c r="A2161" s="1" t="s">
        <v>68</v>
      </c>
      <c r="B2161" s="0" t="n">
        <v>0</v>
      </c>
      <c r="C2161" s="0" t="n">
        <v>0</v>
      </c>
      <c r="BE2161" s="2" t="n">
        <v>2</v>
      </c>
      <c r="BF2161" s="9" t="n">
        <v>0</v>
      </c>
    </row>
    <row r="2162" customFormat="false" ht="15.9" hidden="false" customHeight="false" outlineLevel="0" collapsed="false">
      <c r="A2162" s="1" t="s">
        <v>69</v>
      </c>
      <c r="B2162" s="0" t="n">
        <v>1</v>
      </c>
      <c r="C2162" s="0" t="n">
        <v>1</v>
      </c>
      <c r="BE2162" s="2" t="n">
        <v>2</v>
      </c>
      <c r="BF2162" s="9" t="n">
        <v>1</v>
      </c>
    </row>
    <row r="2163" customFormat="false" ht="15.9" hidden="false" customHeight="false" outlineLevel="0" collapsed="false">
      <c r="A2163" s="1" t="s">
        <v>70</v>
      </c>
      <c r="B2163" s="0" t="n">
        <v>1</v>
      </c>
      <c r="C2163" s="0" t="n">
        <v>1</v>
      </c>
      <c r="BE2163" s="2" t="n">
        <v>2</v>
      </c>
      <c r="BF2163" s="9" t="n">
        <v>1</v>
      </c>
    </row>
    <row r="2164" customFormat="false" ht="15.9" hidden="false" customHeight="false" outlineLevel="0" collapsed="false">
      <c r="A2164" s="1" t="s">
        <v>71</v>
      </c>
      <c r="B2164" s="0" t="n">
        <v>0</v>
      </c>
      <c r="C2164" s="0" t="n">
        <v>0</v>
      </c>
      <c r="BE2164" s="2" t="n">
        <v>2</v>
      </c>
      <c r="BF2164" s="9" t="n">
        <v>0</v>
      </c>
    </row>
    <row r="2165" customFormat="false" ht="15.9" hidden="false" customHeight="false" outlineLevel="0" collapsed="false">
      <c r="A2165" s="1" t="s">
        <v>72</v>
      </c>
      <c r="B2165" s="0" t="n">
        <v>1</v>
      </c>
      <c r="C2165" s="0" t="n">
        <v>1</v>
      </c>
      <c r="BE2165" s="2" t="n">
        <v>2</v>
      </c>
      <c r="BF2165" s="9" t="n">
        <v>1</v>
      </c>
    </row>
    <row r="2166" customFormat="false" ht="15.9" hidden="false" customHeight="false" outlineLevel="0" collapsed="false">
      <c r="A2166" s="1" t="s">
        <v>73</v>
      </c>
      <c r="B2166" s="0" t="n">
        <v>0</v>
      </c>
      <c r="C2166" s="0" t="n">
        <v>0</v>
      </c>
      <c r="BE2166" s="2" t="n">
        <v>2</v>
      </c>
      <c r="BF2166" s="9" t="n">
        <v>0</v>
      </c>
    </row>
    <row r="2167" customFormat="false" ht="15.9" hidden="false" customHeight="false" outlineLevel="0" collapsed="false">
      <c r="A2167" s="1" t="s">
        <v>74</v>
      </c>
      <c r="B2167" s="0" t="n">
        <v>0</v>
      </c>
      <c r="C2167" s="0" t="n">
        <v>0</v>
      </c>
      <c r="BE2167" s="2" t="n">
        <v>2</v>
      </c>
      <c r="BF2167" s="9" t="n">
        <v>0</v>
      </c>
    </row>
    <row r="2168" customFormat="false" ht="15.9" hidden="false" customHeight="false" outlineLevel="0" collapsed="false">
      <c r="A2168" s="12" t="s">
        <v>75</v>
      </c>
      <c r="B2168" s="0" t="n">
        <v>1</v>
      </c>
      <c r="C2168" s="0" t="n">
        <v>1</v>
      </c>
      <c r="BE2168" s="2" t="n">
        <v>2</v>
      </c>
      <c r="BF2168" s="9" t="n">
        <v>1</v>
      </c>
    </row>
    <row r="2169" customFormat="false" ht="15.9" hidden="false" customHeight="false" outlineLevel="0" collapsed="false">
      <c r="A2169" s="13" t="s">
        <v>784</v>
      </c>
      <c r="B2169" s="0" t="s">
        <v>785</v>
      </c>
      <c r="C2169" s="0" t="s">
        <v>786</v>
      </c>
      <c r="BE2169" s="2" t="n">
        <v>2</v>
      </c>
      <c r="BF2169" s="9"/>
    </row>
    <row r="2170" customFormat="false" ht="15.9" hidden="false" customHeight="false" outlineLevel="0" collapsed="false">
      <c r="A2170" s="1" t="s">
        <v>68</v>
      </c>
      <c r="B2170" s="0" t="n">
        <v>1</v>
      </c>
      <c r="C2170" s="0" t="n">
        <v>1</v>
      </c>
      <c r="BE2170" s="2" t="n">
        <v>2</v>
      </c>
      <c r="BF2170" s="9" t="n">
        <v>1</v>
      </c>
    </row>
    <row r="2171" customFormat="false" ht="15.9" hidden="false" customHeight="false" outlineLevel="0" collapsed="false">
      <c r="A2171" s="1" t="s">
        <v>69</v>
      </c>
      <c r="B2171" s="0" t="n">
        <v>1</v>
      </c>
      <c r="C2171" s="0" t="n">
        <v>1</v>
      </c>
      <c r="BE2171" s="2" t="n">
        <v>2</v>
      </c>
      <c r="BF2171" s="9" t="n">
        <v>1</v>
      </c>
    </row>
    <row r="2172" customFormat="false" ht="15.9" hidden="false" customHeight="false" outlineLevel="0" collapsed="false">
      <c r="A2172" s="1" t="s">
        <v>70</v>
      </c>
      <c r="B2172" s="0" t="n">
        <v>0</v>
      </c>
      <c r="C2172" s="0" t="n">
        <v>1</v>
      </c>
      <c r="BE2172" s="2" t="n">
        <v>2</v>
      </c>
      <c r="BF2172" s="9" t="n">
        <v>0.5</v>
      </c>
    </row>
    <row r="2173" customFormat="false" ht="15.9" hidden="false" customHeight="false" outlineLevel="0" collapsed="false">
      <c r="A2173" s="1" t="s">
        <v>71</v>
      </c>
      <c r="B2173" s="0" t="n">
        <v>1</v>
      </c>
      <c r="C2173" s="0" t="n">
        <v>1</v>
      </c>
      <c r="BE2173" s="2" t="n">
        <v>2</v>
      </c>
      <c r="BF2173" s="9" t="n">
        <v>1</v>
      </c>
    </row>
    <row r="2174" customFormat="false" ht="15.9" hidden="false" customHeight="false" outlineLevel="0" collapsed="false">
      <c r="A2174" s="1" t="s">
        <v>72</v>
      </c>
      <c r="B2174" s="0" t="n">
        <v>1</v>
      </c>
      <c r="C2174" s="0" t="n">
        <v>1</v>
      </c>
      <c r="BE2174" s="2" t="n">
        <v>2</v>
      </c>
      <c r="BF2174" s="9" t="n">
        <v>1</v>
      </c>
    </row>
    <row r="2175" customFormat="false" ht="15.9" hidden="false" customHeight="false" outlineLevel="0" collapsed="false">
      <c r="A2175" s="1" t="s">
        <v>73</v>
      </c>
      <c r="B2175" s="0" t="n">
        <v>0</v>
      </c>
      <c r="C2175" s="0" t="n">
        <v>1</v>
      </c>
      <c r="BE2175" s="2" t="n">
        <v>2</v>
      </c>
      <c r="BF2175" s="9" t="n">
        <v>0.5</v>
      </c>
    </row>
    <row r="2176" customFormat="false" ht="15.9" hidden="false" customHeight="false" outlineLevel="0" collapsed="false">
      <c r="A2176" s="1" t="s">
        <v>74</v>
      </c>
      <c r="B2176" s="0" t="n">
        <v>0</v>
      </c>
      <c r="C2176" s="0" t="n">
        <v>0</v>
      </c>
      <c r="BE2176" s="2" t="n">
        <v>2</v>
      </c>
      <c r="BF2176" s="9" t="n">
        <v>0</v>
      </c>
    </row>
    <row r="2177" customFormat="false" ht="15.9" hidden="false" customHeight="false" outlineLevel="0" collapsed="false">
      <c r="A2177" s="12" t="s">
        <v>75</v>
      </c>
      <c r="B2177" s="0" t="n">
        <v>1</v>
      </c>
      <c r="C2177" s="0" t="n">
        <v>1</v>
      </c>
      <c r="BE2177" s="2" t="n">
        <v>2</v>
      </c>
      <c r="BF2177" s="9" t="n">
        <v>1</v>
      </c>
    </row>
    <row r="2178" customFormat="false" ht="15.9" hidden="false" customHeight="false" outlineLevel="0" collapsed="false">
      <c r="A2178" s="13" t="s">
        <v>787</v>
      </c>
      <c r="B2178" s="0" t="s">
        <v>788</v>
      </c>
      <c r="C2178" s="0" t="s">
        <v>789</v>
      </c>
      <c r="BE2178" s="2" t="n">
        <v>2</v>
      </c>
      <c r="BF2178" s="9"/>
    </row>
    <row r="2179" customFormat="false" ht="15.9" hidden="false" customHeight="false" outlineLevel="0" collapsed="false">
      <c r="A2179" s="1" t="s">
        <v>68</v>
      </c>
      <c r="B2179" s="0" t="n">
        <v>1</v>
      </c>
      <c r="C2179" s="0" t="n">
        <v>1</v>
      </c>
      <c r="BE2179" s="2" t="n">
        <v>2</v>
      </c>
      <c r="BF2179" s="9" t="n">
        <v>1</v>
      </c>
    </row>
    <row r="2180" customFormat="false" ht="15.9" hidden="false" customHeight="false" outlineLevel="0" collapsed="false">
      <c r="A2180" s="1" t="s">
        <v>69</v>
      </c>
      <c r="B2180" s="0" t="n">
        <v>1</v>
      </c>
      <c r="C2180" s="0" t="n">
        <v>1</v>
      </c>
      <c r="BE2180" s="2" t="n">
        <v>2</v>
      </c>
      <c r="BF2180" s="9" t="n">
        <v>1</v>
      </c>
    </row>
    <row r="2181" customFormat="false" ht="15.9" hidden="false" customHeight="false" outlineLevel="0" collapsed="false">
      <c r="A2181" s="1" t="s">
        <v>70</v>
      </c>
      <c r="B2181" s="0" t="n">
        <v>1</v>
      </c>
      <c r="C2181" s="0" t="n">
        <v>1</v>
      </c>
      <c r="BE2181" s="2" t="n">
        <v>2</v>
      </c>
      <c r="BF2181" s="9" t="n">
        <v>1</v>
      </c>
    </row>
    <row r="2182" customFormat="false" ht="15.9" hidden="false" customHeight="false" outlineLevel="0" collapsed="false">
      <c r="A2182" s="1" t="s">
        <v>71</v>
      </c>
      <c r="B2182" s="0" t="n">
        <v>1</v>
      </c>
      <c r="C2182" s="0" t="n">
        <v>1</v>
      </c>
      <c r="BE2182" s="2" t="n">
        <v>2</v>
      </c>
      <c r="BF2182" s="9" t="n">
        <v>1</v>
      </c>
    </row>
    <row r="2183" customFormat="false" ht="15.9" hidden="false" customHeight="false" outlineLevel="0" collapsed="false">
      <c r="A2183" s="1" t="s">
        <v>72</v>
      </c>
      <c r="B2183" s="0" t="s">
        <v>2</v>
      </c>
      <c r="C2183" s="0" t="s">
        <v>2</v>
      </c>
      <c r="BE2183" s="2" t="n">
        <v>2</v>
      </c>
      <c r="BF2183" s="9" t="n">
        <v>0</v>
      </c>
    </row>
    <row r="2184" customFormat="false" ht="15.9" hidden="false" customHeight="false" outlineLevel="0" collapsed="false">
      <c r="A2184" s="1" t="s">
        <v>73</v>
      </c>
      <c r="B2184" s="0" t="n">
        <v>1</v>
      </c>
      <c r="C2184" s="0" t="n">
        <v>1</v>
      </c>
      <c r="BE2184" s="2" t="n">
        <v>2</v>
      </c>
      <c r="BF2184" s="9" t="n">
        <v>1</v>
      </c>
    </row>
    <row r="2185" customFormat="false" ht="15.9" hidden="false" customHeight="false" outlineLevel="0" collapsed="false">
      <c r="A2185" s="1" t="s">
        <v>74</v>
      </c>
      <c r="B2185" s="0" t="n">
        <v>0</v>
      </c>
      <c r="C2185" s="0" t="n">
        <v>0</v>
      </c>
      <c r="BE2185" s="2" t="n">
        <v>2</v>
      </c>
      <c r="BF2185" s="9" t="n">
        <v>0</v>
      </c>
    </row>
    <row r="2186" customFormat="false" ht="15.9" hidden="false" customHeight="false" outlineLevel="0" collapsed="false">
      <c r="A2186" s="12" t="s">
        <v>75</v>
      </c>
      <c r="B2186" s="0" t="s">
        <v>2</v>
      </c>
      <c r="C2186" s="0" t="s">
        <v>2</v>
      </c>
      <c r="BE2186" s="2" t="n">
        <v>2</v>
      </c>
      <c r="BF2186" s="9" t="n">
        <v>0</v>
      </c>
    </row>
    <row r="2187" customFormat="false" ht="15.9" hidden="false" customHeight="false" outlineLevel="0" collapsed="false">
      <c r="A2187" s="13" t="s">
        <v>790</v>
      </c>
      <c r="B2187" s="0" t="s">
        <v>791</v>
      </c>
      <c r="C2187" s="0" t="s">
        <v>791</v>
      </c>
      <c r="BE2187" s="2" t="n">
        <v>2</v>
      </c>
      <c r="BF2187" s="9"/>
    </row>
    <row r="2188" customFormat="false" ht="15.9" hidden="false" customHeight="false" outlineLevel="0" collapsed="false">
      <c r="A2188" s="1" t="s">
        <v>68</v>
      </c>
      <c r="B2188" s="0" t="n">
        <v>0</v>
      </c>
      <c r="C2188" s="0" t="n">
        <v>0</v>
      </c>
      <c r="BE2188" s="2" t="n">
        <v>2</v>
      </c>
      <c r="BF2188" s="9" t="n">
        <v>0</v>
      </c>
    </row>
    <row r="2189" customFormat="false" ht="15.9" hidden="false" customHeight="false" outlineLevel="0" collapsed="false">
      <c r="A2189" s="1" t="s">
        <v>69</v>
      </c>
      <c r="B2189" s="0" t="n">
        <v>0</v>
      </c>
      <c r="C2189" s="0" t="n">
        <v>0</v>
      </c>
      <c r="BE2189" s="2" t="n">
        <v>2</v>
      </c>
      <c r="BF2189" s="9" t="n">
        <v>0</v>
      </c>
    </row>
    <row r="2190" customFormat="false" ht="15.9" hidden="false" customHeight="false" outlineLevel="0" collapsed="false">
      <c r="A2190" s="1" t="s">
        <v>70</v>
      </c>
      <c r="B2190" s="0" t="n">
        <v>0</v>
      </c>
      <c r="C2190" s="0" t="n">
        <v>0</v>
      </c>
      <c r="BE2190" s="2" t="n">
        <v>2</v>
      </c>
      <c r="BF2190" s="9" t="n">
        <v>0</v>
      </c>
    </row>
    <row r="2191" customFormat="false" ht="15.9" hidden="false" customHeight="false" outlineLevel="0" collapsed="false">
      <c r="A2191" s="1" t="s">
        <v>71</v>
      </c>
      <c r="B2191" s="0" t="s">
        <v>2</v>
      </c>
      <c r="C2191" s="0" t="s">
        <v>2</v>
      </c>
      <c r="BE2191" s="2" t="n">
        <v>2</v>
      </c>
      <c r="BF2191" s="9" t="n">
        <v>0</v>
      </c>
    </row>
    <row r="2192" customFormat="false" ht="15.9" hidden="false" customHeight="false" outlineLevel="0" collapsed="false">
      <c r="A2192" s="1" t="s">
        <v>72</v>
      </c>
      <c r="B2192" s="0" t="s">
        <v>2</v>
      </c>
      <c r="C2192" s="0" t="s">
        <v>2</v>
      </c>
      <c r="BE2192" s="2" t="n">
        <v>2</v>
      </c>
      <c r="BF2192" s="9" t="n">
        <v>0</v>
      </c>
    </row>
    <row r="2193" customFormat="false" ht="15.9" hidden="false" customHeight="false" outlineLevel="0" collapsed="false">
      <c r="A2193" s="1" t="s">
        <v>73</v>
      </c>
      <c r="B2193" s="0" t="n">
        <v>0</v>
      </c>
      <c r="C2193" s="0" t="n">
        <v>0</v>
      </c>
      <c r="BE2193" s="2" t="n">
        <v>2</v>
      </c>
      <c r="BF2193" s="9" t="n">
        <v>0</v>
      </c>
    </row>
    <row r="2194" customFormat="false" ht="15.9" hidden="false" customHeight="false" outlineLevel="0" collapsed="false">
      <c r="A2194" s="1" t="s">
        <v>74</v>
      </c>
      <c r="B2194" s="0" t="s">
        <v>2</v>
      </c>
      <c r="C2194" s="0" t="s">
        <v>2</v>
      </c>
      <c r="BE2194" s="2" t="n">
        <v>2</v>
      </c>
      <c r="BF2194" s="9" t="n">
        <v>0</v>
      </c>
    </row>
    <row r="2195" customFormat="false" ht="15.9" hidden="false" customHeight="false" outlineLevel="0" collapsed="false">
      <c r="A2195" s="12" t="s">
        <v>75</v>
      </c>
      <c r="B2195" s="0" t="s">
        <v>2</v>
      </c>
      <c r="C2195" s="0" t="s">
        <v>2</v>
      </c>
      <c r="BE2195" s="2" t="n">
        <v>2</v>
      </c>
      <c r="BF2195" s="9" t="n">
        <v>0</v>
      </c>
    </row>
    <row r="2196" customFormat="false" ht="15.9" hidden="false" customHeight="false" outlineLevel="0" collapsed="false">
      <c r="A2196" s="13" t="s">
        <v>792</v>
      </c>
      <c r="B2196" s="0" t="s">
        <v>793</v>
      </c>
      <c r="C2196" s="0" t="s">
        <v>794</v>
      </c>
      <c r="BE2196" s="2" t="n">
        <v>2</v>
      </c>
      <c r="BF2196" s="9"/>
    </row>
    <row r="2197" customFormat="false" ht="15.9" hidden="false" customHeight="false" outlineLevel="0" collapsed="false">
      <c r="A2197" s="1" t="s">
        <v>68</v>
      </c>
      <c r="B2197" s="0" t="n">
        <v>1</v>
      </c>
      <c r="C2197" s="0" t="n">
        <v>1</v>
      </c>
      <c r="BE2197" s="2" t="n">
        <v>2</v>
      </c>
      <c r="BF2197" s="9" t="n">
        <v>1</v>
      </c>
    </row>
    <row r="2198" customFormat="false" ht="15.9" hidden="false" customHeight="false" outlineLevel="0" collapsed="false">
      <c r="A2198" s="1" t="s">
        <v>69</v>
      </c>
      <c r="B2198" s="0" t="n">
        <v>1</v>
      </c>
      <c r="C2198" s="0" t="n">
        <v>1</v>
      </c>
      <c r="BE2198" s="2" t="n">
        <v>2</v>
      </c>
      <c r="BF2198" s="9" t="n">
        <v>1</v>
      </c>
    </row>
    <row r="2199" customFormat="false" ht="15.9" hidden="false" customHeight="false" outlineLevel="0" collapsed="false">
      <c r="A2199" s="1" t="s">
        <v>70</v>
      </c>
      <c r="B2199" s="0" t="n">
        <v>0</v>
      </c>
      <c r="C2199" s="0" t="n">
        <v>0</v>
      </c>
      <c r="BE2199" s="2" t="n">
        <v>2</v>
      </c>
      <c r="BF2199" s="9" t="n">
        <v>0</v>
      </c>
    </row>
    <row r="2200" customFormat="false" ht="15.9" hidden="false" customHeight="false" outlineLevel="0" collapsed="false">
      <c r="A2200" s="1" t="s">
        <v>71</v>
      </c>
      <c r="B2200" s="0" t="n">
        <v>1</v>
      </c>
      <c r="C2200" s="0" t="n">
        <v>1</v>
      </c>
      <c r="BE2200" s="2" t="n">
        <v>2</v>
      </c>
      <c r="BF2200" s="9" t="n">
        <v>1</v>
      </c>
    </row>
    <row r="2201" customFormat="false" ht="15.9" hidden="false" customHeight="false" outlineLevel="0" collapsed="false">
      <c r="A2201" s="1" t="s">
        <v>72</v>
      </c>
      <c r="B2201" s="0" t="s">
        <v>2</v>
      </c>
      <c r="C2201" s="0" t="s">
        <v>2</v>
      </c>
      <c r="BE2201" s="2" t="n">
        <v>2</v>
      </c>
      <c r="BF2201" s="9" t="n">
        <v>0</v>
      </c>
    </row>
    <row r="2202" customFormat="false" ht="15.9" hidden="false" customHeight="false" outlineLevel="0" collapsed="false">
      <c r="A2202" s="1" t="s">
        <v>73</v>
      </c>
      <c r="B2202" s="0" t="n">
        <v>0</v>
      </c>
      <c r="C2202" s="0" t="n">
        <v>0</v>
      </c>
      <c r="BE2202" s="2" t="n">
        <v>2</v>
      </c>
      <c r="BF2202" s="9" t="n">
        <v>0</v>
      </c>
    </row>
    <row r="2203" customFormat="false" ht="15.9" hidden="false" customHeight="false" outlineLevel="0" collapsed="false">
      <c r="A2203" s="1" t="s">
        <v>74</v>
      </c>
      <c r="B2203" s="0" t="s">
        <v>2</v>
      </c>
      <c r="C2203" s="0" t="s">
        <v>2</v>
      </c>
      <c r="BE2203" s="2" t="n">
        <v>2</v>
      </c>
      <c r="BF2203" s="9" t="n">
        <v>0</v>
      </c>
    </row>
    <row r="2204" customFormat="false" ht="15.9" hidden="false" customHeight="false" outlineLevel="0" collapsed="false">
      <c r="A2204" s="12" t="s">
        <v>75</v>
      </c>
      <c r="B2204" s="0" t="s">
        <v>2</v>
      </c>
      <c r="C2204" s="0" t="s">
        <v>2</v>
      </c>
      <c r="BE2204" s="2" t="n">
        <v>2</v>
      </c>
      <c r="BF2204" s="9" t="n">
        <v>0</v>
      </c>
    </row>
    <row r="2205" customFormat="false" ht="15.9" hidden="false" customHeight="false" outlineLevel="0" collapsed="false">
      <c r="A2205" s="13" t="s">
        <v>795</v>
      </c>
      <c r="B2205" s="0" t="s">
        <v>796</v>
      </c>
      <c r="C2205" s="0" t="s">
        <v>453</v>
      </c>
      <c r="BE2205" s="2" t="n">
        <v>2</v>
      </c>
      <c r="BF2205" s="9"/>
    </row>
    <row r="2206" customFormat="false" ht="15.9" hidden="false" customHeight="false" outlineLevel="0" collapsed="false">
      <c r="A2206" s="1" t="s">
        <v>68</v>
      </c>
      <c r="B2206" s="0" t="n">
        <v>0</v>
      </c>
      <c r="C2206" s="0" t="n">
        <v>0</v>
      </c>
      <c r="BE2206" s="2" t="n">
        <v>2</v>
      </c>
      <c r="BF2206" s="9" t="n">
        <v>0</v>
      </c>
    </row>
    <row r="2207" customFormat="false" ht="15.9" hidden="false" customHeight="false" outlineLevel="0" collapsed="false">
      <c r="A2207" s="1" t="s">
        <v>69</v>
      </c>
      <c r="B2207" s="0" t="n">
        <v>0</v>
      </c>
      <c r="C2207" s="0" t="n">
        <v>0</v>
      </c>
      <c r="BE2207" s="2" t="n">
        <v>2</v>
      </c>
      <c r="BF2207" s="9" t="n">
        <v>0</v>
      </c>
    </row>
    <row r="2208" customFormat="false" ht="15.9" hidden="false" customHeight="false" outlineLevel="0" collapsed="false">
      <c r="A2208" s="1" t="s">
        <v>70</v>
      </c>
      <c r="B2208" s="0" t="n">
        <v>0</v>
      </c>
      <c r="C2208" s="0" t="n">
        <v>0</v>
      </c>
      <c r="BE2208" s="2" t="n">
        <v>2</v>
      </c>
      <c r="BF2208" s="9" t="n">
        <v>0</v>
      </c>
    </row>
    <row r="2209" customFormat="false" ht="15.9" hidden="false" customHeight="false" outlineLevel="0" collapsed="false">
      <c r="A2209" s="1" t="s">
        <v>71</v>
      </c>
      <c r="B2209" s="0" t="n">
        <v>0</v>
      </c>
      <c r="C2209" s="0" t="s">
        <v>2</v>
      </c>
      <c r="BE2209" s="2" t="n">
        <v>2</v>
      </c>
      <c r="BF2209" s="9" t="n">
        <v>0</v>
      </c>
    </row>
    <row r="2210" customFormat="false" ht="15.9" hidden="false" customHeight="false" outlineLevel="0" collapsed="false">
      <c r="A2210" s="1" t="s">
        <v>72</v>
      </c>
      <c r="B2210" s="0" t="n">
        <v>1</v>
      </c>
      <c r="C2210" s="0" t="n">
        <v>0</v>
      </c>
      <c r="BE2210" s="2" t="n">
        <v>2</v>
      </c>
      <c r="BF2210" s="9" t="n">
        <v>0.5</v>
      </c>
    </row>
    <row r="2211" customFormat="false" ht="15.9" hidden="false" customHeight="false" outlineLevel="0" collapsed="false">
      <c r="A2211" s="1" t="s">
        <v>73</v>
      </c>
      <c r="B2211" s="0" t="n">
        <v>0</v>
      </c>
      <c r="C2211" s="0" t="n">
        <v>0</v>
      </c>
      <c r="BE2211" s="2" t="n">
        <v>2</v>
      </c>
      <c r="BF2211" s="9" t="n">
        <v>0</v>
      </c>
    </row>
    <row r="2212" customFormat="false" ht="15.9" hidden="false" customHeight="false" outlineLevel="0" collapsed="false">
      <c r="A2212" s="1" t="s">
        <v>74</v>
      </c>
      <c r="B2212" s="0" t="s">
        <v>2</v>
      </c>
      <c r="C2212" s="0" t="s">
        <v>2</v>
      </c>
      <c r="BE2212" s="2" t="n">
        <v>2</v>
      </c>
      <c r="BF2212" s="9" t="n">
        <v>0</v>
      </c>
    </row>
    <row r="2213" customFormat="false" ht="15.9" hidden="false" customHeight="false" outlineLevel="0" collapsed="false">
      <c r="A2213" s="12" t="s">
        <v>75</v>
      </c>
      <c r="B2213" s="0" t="n">
        <v>1</v>
      </c>
      <c r="C2213" s="0" t="n">
        <v>0</v>
      </c>
      <c r="BE2213" s="2" t="n">
        <v>2</v>
      </c>
      <c r="BF2213" s="9" t="n">
        <v>0.5</v>
      </c>
    </row>
    <row r="2214" customFormat="false" ht="15.9" hidden="false" customHeight="false" outlineLevel="0" collapsed="false">
      <c r="A2214" s="13" t="s">
        <v>797</v>
      </c>
      <c r="B2214" s="0" t="s">
        <v>798</v>
      </c>
      <c r="C2214" s="0" t="s">
        <v>799</v>
      </c>
      <c r="BE2214" s="2" t="n">
        <v>2</v>
      </c>
      <c r="BF2214" s="9"/>
    </row>
    <row r="2215" customFormat="false" ht="15.9" hidden="false" customHeight="false" outlineLevel="0" collapsed="false">
      <c r="A2215" s="1" t="s">
        <v>68</v>
      </c>
      <c r="B2215" s="0" t="n">
        <v>0</v>
      </c>
      <c r="C2215" s="0" t="n">
        <v>0</v>
      </c>
      <c r="BE2215" s="2" t="n">
        <v>2</v>
      </c>
      <c r="BF2215" s="9" t="n">
        <v>0</v>
      </c>
    </row>
    <row r="2216" customFormat="false" ht="15.9" hidden="false" customHeight="false" outlineLevel="0" collapsed="false">
      <c r="A2216" s="1" t="s">
        <v>69</v>
      </c>
      <c r="B2216" s="0" t="s">
        <v>2</v>
      </c>
      <c r="C2216" s="0" t="s">
        <v>2</v>
      </c>
      <c r="BE2216" s="2" t="n">
        <v>2</v>
      </c>
      <c r="BF2216" s="9" t="n">
        <v>0</v>
      </c>
    </row>
    <row r="2217" customFormat="false" ht="15.9" hidden="false" customHeight="false" outlineLevel="0" collapsed="false">
      <c r="A2217" s="1" t="s">
        <v>70</v>
      </c>
      <c r="B2217" s="0" t="s">
        <v>2</v>
      </c>
      <c r="C2217" s="0" t="s">
        <v>2</v>
      </c>
      <c r="BE2217" s="2" t="n">
        <v>2</v>
      </c>
      <c r="BF2217" s="9" t="n">
        <v>0</v>
      </c>
    </row>
    <row r="2218" customFormat="false" ht="15.9" hidden="false" customHeight="false" outlineLevel="0" collapsed="false">
      <c r="A2218" s="1" t="s">
        <v>71</v>
      </c>
      <c r="B2218" s="0" t="s">
        <v>2</v>
      </c>
      <c r="C2218" s="0" t="s">
        <v>2</v>
      </c>
      <c r="BE2218" s="2" t="n">
        <v>2</v>
      </c>
      <c r="BF2218" s="9" t="n">
        <v>0</v>
      </c>
    </row>
    <row r="2219" customFormat="false" ht="15.9" hidden="false" customHeight="false" outlineLevel="0" collapsed="false">
      <c r="A2219" s="1" t="s">
        <v>72</v>
      </c>
      <c r="B2219" s="0" t="s">
        <v>2</v>
      </c>
      <c r="C2219" s="0" t="s">
        <v>2</v>
      </c>
      <c r="BE2219" s="2" t="n">
        <v>2</v>
      </c>
      <c r="BF2219" s="9" t="n">
        <v>0</v>
      </c>
    </row>
    <row r="2220" customFormat="false" ht="15.9" hidden="false" customHeight="false" outlineLevel="0" collapsed="false">
      <c r="A2220" s="1" t="s">
        <v>73</v>
      </c>
      <c r="B2220" s="0" t="s">
        <v>2</v>
      </c>
      <c r="C2220" s="0" t="s">
        <v>2</v>
      </c>
      <c r="BE2220" s="2" t="n">
        <v>2</v>
      </c>
      <c r="BF2220" s="9" t="n">
        <v>0</v>
      </c>
    </row>
    <row r="2221" customFormat="false" ht="15.9" hidden="false" customHeight="false" outlineLevel="0" collapsed="false">
      <c r="A2221" s="1" t="s">
        <v>74</v>
      </c>
      <c r="B2221" s="0" t="s">
        <v>2</v>
      </c>
      <c r="C2221" s="0" t="s">
        <v>2</v>
      </c>
      <c r="BE2221" s="2" t="n">
        <v>2</v>
      </c>
      <c r="BF2221" s="9" t="n">
        <v>0</v>
      </c>
    </row>
    <row r="2222" customFormat="false" ht="15.9" hidden="false" customHeight="false" outlineLevel="0" collapsed="false">
      <c r="A2222" s="12" t="s">
        <v>75</v>
      </c>
      <c r="B2222" s="0" t="s">
        <v>2</v>
      </c>
      <c r="C2222" s="0" t="s">
        <v>2</v>
      </c>
      <c r="BE2222" s="2" t="n">
        <v>2</v>
      </c>
      <c r="BF2222" s="9" t="n">
        <v>0</v>
      </c>
    </row>
    <row r="2223" customFormat="false" ht="15.9" hidden="false" customHeight="false" outlineLevel="0" collapsed="false">
      <c r="A2223" s="13" t="s">
        <v>800</v>
      </c>
      <c r="B2223" s="0" t="s">
        <v>783</v>
      </c>
      <c r="C2223" s="0" t="s">
        <v>783</v>
      </c>
      <c r="BE2223" s="2" t="n">
        <v>2</v>
      </c>
      <c r="BF2223" s="9"/>
    </row>
    <row r="2224" customFormat="false" ht="15.9" hidden="false" customHeight="false" outlineLevel="0" collapsed="false">
      <c r="A2224" s="1" t="s">
        <v>68</v>
      </c>
      <c r="B2224" s="0" t="n">
        <v>0</v>
      </c>
      <c r="C2224" s="0" t="n">
        <v>0</v>
      </c>
      <c r="BE2224" s="2" t="n">
        <v>2</v>
      </c>
      <c r="BF2224" s="9" t="n">
        <v>0</v>
      </c>
    </row>
    <row r="2225" customFormat="false" ht="15.9" hidden="false" customHeight="false" outlineLevel="0" collapsed="false">
      <c r="A2225" s="1" t="s">
        <v>69</v>
      </c>
      <c r="B2225" s="0" t="n">
        <v>1</v>
      </c>
      <c r="C2225" s="0" t="n">
        <v>1</v>
      </c>
      <c r="BE2225" s="2" t="n">
        <v>2</v>
      </c>
      <c r="BF2225" s="9" t="n">
        <v>1</v>
      </c>
    </row>
    <row r="2226" customFormat="false" ht="15.9" hidden="false" customHeight="false" outlineLevel="0" collapsed="false">
      <c r="A2226" s="1" t="s">
        <v>70</v>
      </c>
      <c r="B2226" s="0" t="n">
        <v>1</v>
      </c>
      <c r="C2226" s="0" t="n">
        <v>1</v>
      </c>
      <c r="BE2226" s="2" t="n">
        <v>2</v>
      </c>
      <c r="BF2226" s="9" t="n">
        <v>1</v>
      </c>
    </row>
    <row r="2227" customFormat="false" ht="15.9" hidden="false" customHeight="false" outlineLevel="0" collapsed="false">
      <c r="A2227" s="1" t="s">
        <v>71</v>
      </c>
      <c r="B2227" s="0" t="n">
        <v>0</v>
      </c>
      <c r="C2227" s="0" t="n">
        <v>0</v>
      </c>
      <c r="BE2227" s="2" t="n">
        <v>2</v>
      </c>
      <c r="BF2227" s="9" t="n">
        <v>0</v>
      </c>
    </row>
    <row r="2228" customFormat="false" ht="15.9" hidden="false" customHeight="false" outlineLevel="0" collapsed="false">
      <c r="A2228" s="1" t="s">
        <v>72</v>
      </c>
      <c r="B2228" s="0" t="n">
        <v>1</v>
      </c>
      <c r="C2228" s="0" t="n">
        <v>1</v>
      </c>
      <c r="BE2228" s="2" t="n">
        <v>2</v>
      </c>
      <c r="BF2228" s="9" t="n">
        <v>1</v>
      </c>
    </row>
    <row r="2229" customFormat="false" ht="15.9" hidden="false" customHeight="false" outlineLevel="0" collapsed="false">
      <c r="A2229" s="1" t="s">
        <v>73</v>
      </c>
      <c r="B2229" s="0" t="n">
        <v>0</v>
      </c>
      <c r="C2229" s="0" t="n">
        <v>0</v>
      </c>
      <c r="BE2229" s="2" t="n">
        <v>2</v>
      </c>
      <c r="BF2229" s="9" t="n">
        <v>0</v>
      </c>
    </row>
    <row r="2230" customFormat="false" ht="15.9" hidden="false" customHeight="false" outlineLevel="0" collapsed="false">
      <c r="A2230" s="1" t="s">
        <v>74</v>
      </c>
      <c r="B2230" s="0" t="n">
        <v>0</v>
      </c>
      <c r="C2230" s="0" t="n">
        <v>0</v>
      </c>
      <c r="BE2230" s="2" t="n">
        <v>2</v>
      </c>
      <c r="BF2230" s="9" t="n">
        <v>0</v>
      </c>
    </row>
    <row r="2231" customFormat="false" ht="15.9" hidden="false" customHeight="false" outlineLevel="0" collapsed="false">
      <c r="A2231" s="12" t="s">
        <v>75</v>
      </c>
      <c r="B2231" s="0" t="n">
        <v>1</v>
      </c>
      <c r="C2231" s="0" t="n">
        <v>1</v>
      </c>
      <c r="BE2231" s="2" t="n">
        <v>2</v>
      </c>
      <c r="BF2231" s="9" t="n">
        <v>1</v>
      </c>
    </row>
    <row r="2232" customFormat="false" ht="15.9" hidden="false" customHeight="false" outlineLevel="0" collapsed="false">
      <c r="A2232" s="13" t="s">
        <v>801</v>
      </c>
      <c r="B2232" s="0" t="s">
        <v>673</v>
      </c>
      <c r="C2232" s="0" t="s">
        <v>468</v>
      </c>
      <c r="BE2232" s="2" t="n">
        <v>2</v>
      </c>
      <c r="BF2232" s="9"/>
    </row>
    <row r="2233" customFormat="false" ht="15.9" hidden="false" customHeight="false" outlineLevel="0" collapsed="false">
      <c r="A2233" s="1" t="s">
        <v>68</v>
      </c>
      <c r="B2233" s="0" t="n">
        <v>0</v>
      </c>
      <c r="C2233" s="0" t="n">
        <v>0</v>
      </c>
      <c r="BE2233" s="2" t="n">
        <v>2</v>
      </c>
      <c r="BF2233" s="9" t="n">
        <v>0</v>
      </c>
    </row>
    <row r="2234" customFormat="false" ht="15.9" hidden="false" customHeight="false" outlineLevel="0" collapsed="false">
      <c r="A2234" s="1" t="s">
        <v>69</v>
      </c>
      <c r="B2234" s="0" t="n">
        <v>1</v>
      </c>
      <c r="C2234" s="0" t="n">
        <v>1</v>
      </c>
      <c r="BE2234" s="2" t="n">
        <v>2</v>
      </c>
      <c r="BF2234" s="9" t="n">
        <v>1</v>
      </c>
    </row>
    <row r="2235" customFormat="false" ht="15.9" hidden="false" customHeight="false" outlineLevel="0" collapsed="false">
      <c r="A2235" s="1" t="s">
        <v>70</v>
      </c>
      <c r="B2235" s="0" t="n">
        <v>1</v>
      </c>
      <c r="C2235" s="0" t="n">
        <v>1</v>
      </c>
      <c r="BE2235" s="2" t="n">
        <v>2</v>
      </c>
      <c r="BF2235" s="9" t="n">
        <v>1</v>
      </c>
    </row>
    <row r="2236" customFormat="false" ht="15.9" hidden="false" customHeight="false" outlineLevel="0" collapsed="false">
      <c r="A2236" s="1" t="s">
        <v>71</v>
      </c>
      <c r="B2236" s="0" t="n">
        <v>1</v>
      </c>
      <c r="C2236" s="0" t="n">
        <v>1</v>
      </c>
      <c r="BE2236" s="2" t="n">
        <v>2</v>
      </c>
      <c r="BF2236" s="9" t="n">
        <v>1</v>
      </c>
    </row>
    <row r="2237" customFormat="false" ht="15.9" hidden="false" customHeight="false" outlineLevel="0" collapsed="false">
      <c r="A2237" s="1" t="s">
        <v>72</v>
      </c>
      <c r="B2237" s="0" t="n">
        <v>1</v>
      </c>
      <c r="C2237" s="0" t="n">
        <v>1</v>
      </c>
      <c r="BE2237" s="2" t="n">
        <v>2</v>
      </c>
      <c r="BF2237" s="9" t="n">
        <v>1</v>
      </c>
    </row>
    <row r="2238" customFormat="false" ht="15.9" hidden="false" customHeight="false" outlineLevel="0" collapsed="false">
      <c r="A2238" s="1" t="s">
        <v>73</v>
      </c>
      <c r="B2238" s="0" t="n">
        <v>0</v>
      </c>
      <c r="C2238" s="0" t="n">
        <v>1</v>
      </c>
      <c r="BE2238" s="2" t="n">
        <v>2</v>
      </c>
      <c r="BF2238" s="9" t="n">
        <v>0.5</v>
      </c>
    </row>
    <row r="2239" customFormat="false" ht="15.9" hidden="false" customHeight="false" outlineLevel="0" collapsed="false">
      <c r="A2239" s="1" t="s">
        <v>74</v>
      </c>
      <c r="B2239" s="0" t="n">
        <v>0</v>
      </c>
      <c r="C2239" s="0" t="n">
        <v>0</v>
      </c>
      <c r="BE2239" s="2" t="n">
        <v>2</v>
      </c>
      <c r="BF2239" s="9" t="n">
        <v>0</v>
      </c>
    </row>
    <row r="2240" customFormat="false" ht="15.9" hidden="false" customHeight="false" outlineLevel="0" collapsed="false">
      <c r="A2240" s="12" t="s">
        <v>75</v>
      </c>
      <c r="B2240" s="0" t="n">
        <v>1</v>
      </c>
      <c r="C2240" s="0" t="n">
        <v>1</v>
      </c>
      <c r="BE2240" s="2" t="n">
        <v>2</v>
      </c>
      <c r="BF2240" s="9" t="n">
        <v>1</v>
      </c>
    </row>
    <row r="2241" customFormat="false" ht="15.9" hidden="false" customHeight="false" outlineLevel="0" collapsed="false">
      <c r="A2241" s="13" t="s">
        <v>802</v>
      </c>
      <c r="B2241" s="0" t="s">
        <v>389</v>
      </c>
      <c r="C2241" s="0" t="s">
        <v>388</v>
      </c>
      <c r="BE2241" s="2" t="n">
        <v>2</v>
      </c>
      <c r="BF2241" s="9"/>
    </row>
    <row r="2242" customFormat="false" ht="15.9" hidden="false" customHeight="false" outlineLevel="0" collapsed="false">
      <c r="A2242" s="1" t="s">
        <v>68</v>
      </c>
      <c r="B2242" s="0" t="n">
        <v>1</v>
      </c>
      <c r="C2242" s="0" t="n">
        <v>1</v>
      </c>
      <c r="BE2242" s="2" t="n">
        <v>2</v>
      </c>
      <c r="BF2242" s="9" t="n">
        <v>1</v>
      </c>
    </row>
    <row r="2243" customFormat="false" ht="15.9" hidden="false" customHeight="false" outlineLevel="0" collapsed="false">
      <c r="A2243" s="1" t="s">
        <v>69</v>
      </c>
      <c r="B2243" s="0" t="n">
        <v>1</v>
      </c>
      <c r="C2243" s="0" t="n">
        <v>1</v>
      </c>
      <c r="BE2243" s="2" t="n">
        <v>2</v>
      </c>
      <c r="BF2243" s="9" t="n">
        <v>1</v>
      </c>
    </row>
    <row r="2244" customFormat="false" ht="15.9" hidden="false" customHeight="false" outlineLevel="0" collapsed="false">
      <c r="A2244" s="1" t="s">
        <v>70</v>
      </c>
      <c r="B2244" s="0" t="n">
        <v>1</v>
      </c>
      <c r="C2244" s="0" t="n">
        <v>1</v>
      </c>
      <c r="BE2244" s="2" t="n">
        <v>2</v>
      </c>
      <c r="BF2244" s="9" t="n">
        <v>1</v>
      </c>
    </row>
    <row r="2245" customFormat="false" ht="15.9" hidden="false" customHeight="false" outlineLevel="0" collapsed="false">
      <c r="A2245" s="1" t="s">
        <v>71</v>
      </c>
      <c r="B2245" s="0" t="n">
        <v>1</v>
      </c>
      <c r="C2245" s="0" t="n">
        <v>1</v>
      </c>
      <c r="BE2245" s="2" t="n">
        <v>2</v>
      </c>
      <c r="BF2245" s="9" t="n">
        <v>1</v>
      </c>
    </row>
    <row r="2246" customFormat="false" ht="15.9" hidden="false" customHeight="false" outlineLevel="0" collapsed="false">
      <c r="A2246" s="1" t="s">
        <v>72</v>
      </c>
      <c r="B2246" s="0" t="s">
        <v>2</v>
      </c>
      <c r="C2246" s="0" t="s">
        <v>2</v>
      </c>
      <c r="BE2246" s="2" t="n">
        <v>2</v>
      </c>
      <c r="BF2246" s="9" t="n">
        <v>0</v>
      </c>
    </row>
    <row r="2247" customFormat="false" ht="15.9" hidden="false" customHeight="false" outlineLevel="0" collapsed="false">
      <c r="A2247" s="1" t="s">
        <v>73</v>
      </c>
      <c r="B2247" s="0" t="n">
        <v>1</v>
      </c>
      <c r="C2247" s="0" t="n">
        <v>1</v>
      </c>
      <c r="BE2247" s="2" t="n">
        <v>2</v>
      </c>
      <c r="BF2247" s="9" t="n">
        <v>1</v>
      </c>
    </row>
    <row r="2248" customFormat="false" ht="15.9" hidden="false" customHeight="false" outlineLevel="0" collapsed="false">
      <c r="A2248" s="1" t="s">
        <v>74</v>
      </c>
      <c r="B2248" s="0" t="n">
        <v>0</v>
      </c>
      <c r="C2248" s="0" t="n">
        <v>0</v>
      </c>
      <c r="BE2248" s="2" t="n">
        <v>2</v>
      </c>
      <c r="BF2248" s="9" t="n">
        <v>0</v>
      </c>
    </row>
    <row r="2249" customFormat="false" ht="15.9" hidden="false" customHeight="false" outlineLevel="0" collapsed="false">
      <c r="A2249" s="12" t="s">
        <v>75</v>
      </c>
      <c r="B2249" s="0" t="s">
        <v>2</v>
      </c>
      <c r="C2249" s="0" t="s">
        <v>2</v>
      </c>
      <c r="BE2249" s="2" t="n">
        <v>2</v>
      </c>
      <c r="BF2249" s="9" t="n">
        <v>0</v>
      </c>
    </row>
    <row r="2250" customFormat="false" ht="15.9" hidden="false" customHeight="false" outlineLevel="0" collapsed="false">
      <c r="A2250" s="13" t="s">
        <v>803</v>
      </c>
      <c r="B2250" s="0" t="s">
        <v>804</v>
      </c>
      <c r="C2250" s="0" t="s">
        <v>805</v>
      </c>
      <c r="BE2250" s="2" t="n">
        <v>2</v>
      </c>
      <c r="BF2250" s="9"/>
    </row>
    <row r="2251" customFormat="false" ht="15.9" hidden="false" customHeight="false" outlineLevel="0" collapsed="false">
      <c r="A2251" s="1" t="s">
        <v>68</v>
      </c>
      <c r="B2251" s="0" t="n">
        <v>1</v>
      </c>
      <c r="C2251" s="0" t="n">
        <v>0</v>
      </c>
      <c r="BE2251" s="2" t="n">
        <v>2</v>
      </c>
      <c r="BF2251" s="9" t="n">
        <v>0.5</v>
      </c>
    </row>
    <row r="2252" customFormat="false" ht="15.9" hidden="false" customHeight="false" outlineLevel="0" collapsed="false">
      <c r="A2252" s="1" t="s">
        <v>69</v>
      </c>
      <c r="B2252" s="0" t="n">
        <v>0</v>
      </c>
      <c r="C2252" s="0" t="n">
        <v>0</v>
      </c>
      <c r="BE2252" s="2" t="n">
        <v>2</v>
      </c>
      <c r="BF2252" s="9" t="n">
        <v>0</v>
      </c>
    </row>
    <row r="2253" customFormat="false" ht="15.9" hidden="false" customHeight="false" outlineLevel="0" collapsed="false">
      <c r="A2253" s="1" t="s">
        <v>70</v>
      </c>
      <c r="B2253" s="0" t="n">
        <v>0</v>
      </c>
      <c r="C2253" s="0" t="n">
        <v>0</v>
      </c>
      <c r="BE2253" s="2" t="n">
        <v>2</v>
      </c>
      <c r="BF2253" s="9" t="n">
        <v>0</v>
      </c>
    </row>
    <row r="2254" customFormat="false" ht="15.9" hidden="false" customHeight="false" outlineLevel="0" collapsed="false">
      <c r="A2254" s="1" t="s">
        <v>71</v>
      </c>
      <c r="B2254" s="0" t="n">
        <v>0</v>
      </c>
      <c r="C2254" s="0" t="n">
        <v>0</v>
      </c>
      <c r="BE2254" s="2" t="n">
        <v>2</v>
      </c>
      <c r="BF2254" s="9" t="n">
        <v>0</v>
      </c>
    </row>
    <row r="2255" customFormat="false" ht="15.9" hidden="false" customHeight="false" outlineLevel="0" collapsed="false">
      <c r="A2255" s="1" t="s">
        <v>72</v>
      </c>
      <c r="B2255" s="0" t="s">
        <v>2</v>
      </c>
      <c r="C2255" s="0" t="s">
        <v>2</v>
      </c>
      <c r="BE2255" s="2" t="n">
        <v>2</v>
      </c>
      <c r="BF2255" s="9" t="n">
        <v>0</v>
      </c>
    </row>
    <row r="2256" customFormat="false" ht="15.9" hidden="false" customHeight="false" outlineLevel="0" collapsed="false">
      <c r="A2256" s="1" t="s">
        <v>73</v>
      </c>
      <c r="B2256" s="0" t="n">
        <v>0</v>
      </c>
      <c r="C2256" s="0" t="n">
        <v>0</v>
      </c>
      <c r="BE2256" s="2" t="n">
        <v>2</v>
      </c>
      <c r="BF2256" s="9" t="n">
        <v>0</v>
      </c>
    </row>
    <row r="2257" customFormat="false" ht="15.9" hidden="false" customHeight="false" outlineLevel="0" collapsed="false">
      <c r="A2257" s="1" t="s">
        <v>74</v>
      </c>
      <c r="B2257" s="0" t="n">
        <v>0</v>
      </c>
      <c r="C2257" s="0" t="n">
        <v>0</v>
      </c>
      <c r="BE2257" s="2" t="n">
        <v>2</v>
      </c>
      <c r="BF2257" s="9" t="n">
        <v>0</v>
      </c>
    </row>
    <row r="2258" customFormat="false" ht="15.9" hidden="false" customHeight="false" outlineLevel="0" collapsed="false">
      <c r="A2258" s="12" t="s">
        <v>75</v>
      </c>
      <c r="B2258" s="0" t="s">
        <v>2</v>
      </c>
      <c r="C2258" s="0" t="s">
        <v>2</v>
      </c>
      <c r="BE2258" s="2" t="n">
        <v>2</v>
      </c>
      <c r="BF2258" s="9" t="n">
        <v>0</v>
      </c>
    </row>
    <row r="2259" customFormat="false" ht="15.9" hidden="false" customHeight="false" outlineLevel="0" collapsed="false">
      <c r="A2259" s="13" t="s">
        <v>806</v>
      </c>
      <c r="B2259" s="0" t="s">
        <v>807</v>
      </c>
      <c r="C2259" s="0" t="s">
        <v>808</v>
      </c>
      <c r="BE2259" s="2" t="n">
        <v>2</v>
      </c>
      <c r="BF2259" s="9"/>
    </row>
    <row r="2260" customFormat="false" ht="15.9" hidden="false" customHeight="false" outlineLevel="0" collapsed="false">
      <c r="A2260" s="1" t="s">
        <v>68</v>
      </c>
      <c r="B2260" s="0" t="n">
        <v>0</v>
      </c>
      <c r="C2260" s="0" t="n">
        <v>0</v>
      </c>
      <c r="BE2260" s="2" t="n">
        <v>2</v>
      </c>
      <c r="BF2260" s="9" t="n">
        <v>0</v>
      </c>
    </row>
    <row r="2261" customFormat="false" ht="15.9" hidden="false" customHeight="false" outlineLevel="0" collapsed="false">
      <c r="A2261" s="1" t="s">
        <v>69</v>
      </c>
      <c r="B2261" s="0" t="s">
        <v>2</v>
      </c>
      <c r="C2261" s="0" t="s">
        <v>2</v>
      </c>
      <c r="BE2261" s="2" t="n">
        <v>2</v>
      </c>
      <c r="BF2261" s="9" t="n">
        <v>0</v>
      </c>
    </row>
    <row r="2262" customFormat="false" ht="15.9" hidden="false" customHeight="false" outlineLevel="0" collapsed="false">
      <c r="A2262" s="1" t="s">
        <v>70</v>
      </c>
      <c r="B2262" s="0" t="n">
        <v>0</v>
      </c>
      <c r="C2262" s="0" t="n">
        <v>0</v>
      </c>
      <c r="BE2262" s="2" t="n">
        <v>2</v>
      </c>
      <c r="BF2262" s="9" t="n">
        <v>0</v>
      </c>
    </row>
    <row r="2263" customFormat="false" ht="15.9" hidden="false" customHeight="false" outlineLevel="0" collapsed="false">
      <c r="A2263" s="1" t="s">
        <v>71</v>
      </c>
      <c r="B2263" s="0" t="n">
        <v>0</v>
      </c>
      <c r="C2263" s="0" t="n">
        <v>0</v>
      </c>
      <c r="BE2263" s="2" t="n">
        <v>2</v>
      </c>
      <c r="BF2263" s="9" t="n">
        <v>0</v>
      </c>
    </row>
    <row r="2264" customFormat="false" ht="15.9" hidden="false" customHeight="false" outlineLevel="0" collapsed="false">
      <c r="A2264" s="1" t="s">
        <v>72</v>
      </c>
      <c r="B2264" s="0" t="s">
        <v>2</v>
      </c>
      <c r="C2264" s="0" t="s">
        <v>2</v>
      </c>
      <c r="BE2264" s="2" t="n">
        <v>2</v>
      </c>
      <c r="BF2264" s="9" t="n">
        <v>0</v>
      </c>
    </row>
    <row r="2265" customFormat="false" ht="15.9" hidden="false" customHeight="false" outlineLevel="0" collapsed="false">
      <c r="A2265" s="1" t="s">
        <v>73</v>
      </c>
      <c r="B2265" s="0" t="n">
        <v>0</v>
      </c>
      <c r="C2265" s="0" t="n">
        <v>0</v>
      </c>
      <c r="BE2265" s="2" t="n">
        <v>2</v>
      </c>
      <c r="BF2265" s="9" t="n">
        <v>0</v>
      </c>
    </row>
    <row r="2266" customFormat="false" ht="15.9" hidden="false" customHeight="false" outlineLevel="0" collapsed="false">
      <c r="A2266" s="1" t="s">
        <v>74</v>
      </c>
      <c r="B2266" s="0" t="s">
        <v>2</v>
      </c>
      <c r="C2266" s="0" t="s">
        <v>2</v>
      </c>
      <c r="BE2266" s="2" t="n">
        <v>2</v>
      </c>
      <c r="BF2266" s="9" t="n">
        <v>0</v>
      </c>
    </row>
    <row r="2267" customFormat="false" ht="15.9" hidden="false" customHeight="false" outlineLevel="0" collapsed="false">
      <c r="A2267" s="12" t="s">
        <v>75</v>
      </c>
      <c r="B2267" s="0" t="s">
        <v>2</v>
      </c>
      <c r="C2267" s="0" t="s">
        <v>2</v>
      </c>
      <c r="BE2267" s="2" t="n">
        <v>2</v>
      </c>
      <c r="BF2267" s="9" t="n">
        <v>0</v>
      </c>
    </row>
    <row r="2268" customFormat="false" ht="15.9" hidden="false" customHeight="false" outlineLevel="0" collapsed="false">
      <c r="A2268" s="13" t="s">
        <v>809</v>
      </c>
      <c r="B2268" s="0" t="s">
        <v>654</v>
      </c>
      <c r="C2268" s="0" t="s">
        <v>662</v>
      </c>
      <c r="BE2268" s="2" t="n">
        <v>2</v>
      </c>
      <c r="BF2268" s="9"/>
    </row>
    <row r="2269" customFormat="false" ht="15.9" hidden="false" customHeight="false" outlineLevel="0" collapsed="false">
      <c r="A2269" s="1" t="s">
        <v>68</v>
      </c>
      <c r="B2269" s="0" t="n">
        <v>0</v>
      </c>
      <c r="C2269" s="0" t="n">
        <v>0</v>
      </c>
      <c r="BE2269" s="2" t="n">
        <v>2</v>
      </c>
      <c r="BF2269" s="9" t="n">
        <v>0</v>
      </c>
    </row>
    <row r="2270" customFormat="false" ht="15.9" hidden="false" customHeight="false" outlineLevel="0" collapsed="false">
      <c r="A2270" s="1" t="s">
        <v>69</v>
      </c>
      <c r="B2270" s="0" t="n">
        <v>0</v>
      </c>
      <c r="C2270" s="0" t="s">
        <v>2</v>
      </c>
      <c r="BE2270" s="2" t="n">
        <v>2</v>
      </c>
      <c r="BF2270" s="9" t="n">
        <v>0</v>
      </c>
    </row>
    <row r="2271" customFormat="false" ht="15.9" hidden="false" customHeight="false" outlineLevel="0" collapsed="false">
      <c r="A2271" s="1" t="s">
        <v>70</v>
      </c>
      <c r="B2271" s="0" t="n">
        <v>0</v>
      </c>
      <c r="C2271" s="0" t="n">
        <v>0</v>
      </c>
      <c r="BE2271" s="2" t="n">
        <v>2</v>
      </c>
      <c r="BF2271" s="9" t="n">
        <v>0</v>
      </c>
    </row>
    <row r="2272" customFormat="false" ht="15.9" hidden="false" customHeight="false" outlineLevel="0" collapsed="false">
      <c r="A2272" s="1" t="s">
        <v>71</v>
      </c>
      <c r="B2272" s="0" t="n">
        <v>0</v>
      </c>
      <c r="C2272" s="0" t="n">
        <v>0</v>
      </c>
      <c r="BE2272" s="2" t="n">
        <v>2</v>
      </c>
      <c r="BF2272" s="9" t="n">
        <v>0</v>
      </c>
    </row>
    <row r="2273" customFormat="false" ht="15.9" hidden="false" customHeight="false" outlineLevel="0" collapsed="false">
      <c r="A2273" s="1" t="s">
        <v>72</v>
      </c>
      <c r="B2273" s="0" t="s">
        <v>2</v>
      </c>
      <c r="C2273" s="0" t="s">
        <v>2</v>
      </c>
      <c r="BE2273" s="2" t="n">
        <v>2</v>
      </c>
      <c r="BF2273" s="9" t="n">
        <v>0</v>
      </c>
    </row>
    <row r="2274" customFormat="false" ht="15.9" hidden="false" customHeight="false" outlineLevel="0" collapsed="false">
      <c r="A2274" s="1" t="s">
        <v>73</v>
      </c>
      <c r="B2274" s="0" t="n">
        <v>0</v>
      </c>
      <c r="C2274" s="0" t="n">
        <v>0</v>
      </c>
      <c r="BE2274" s="2" t="n">
        <v>2</v>
      </c>
      <c r="BF2274" s="9" t="n">
        <v>0</v>
      </c>
    </row>
    <row r="2275" customFormat="false" ht="15.9" hidden="false" customHeight="false" outlineLevel="0" collapsed="false">
      <c r="A2275" s="1" t="s">
        <v>74</v>
      </c>
      <c r="B2275" s="0" t="s">
        <v>2</v>
      </c>
      <c r="C2275" s="0" t="s">
        <v>2</v>
      </c>
      <c r="BE2275" s="2" t="n">
        <v>2</v>
      </c>
      <c r="BF2275" s="9" t="n">
        <v>0</v>
      </c>
    </row>
    <row r="2276" customFormat="false" ht="15.9" hidden="false" customHeight="false" outlineLevel="0" collapsed="false">
      <c r="A2276" s="12" t="s">
        <v>75</v>
      </c>
      <c r="B2276" s="0" t="s">
        <v>2</v>
      </c>
      <c r="C2276" s="0" t="s">
        <v>2</v>
      </c>
      <c r="BE2276" s="2" t="n">
        <v>2</v>
      </c>
      <c r="BF2276" s="9" t="n">
        <v>0</v>
      </c>
    </row>
    <row r="2277" customFormat="false" ht="15.9" hidden="false" customHeight="false" outlineLevel="0" collapsed="false">
      <c r="A2277" s="13" t="s">
        <v>810</v>
      </c>
      <c r="B2277" s="0" t="s">
        <v>811</v>
      </c>
      <c r="C2277" s="0" t="s">
        <v>812</v>
      </c>
      <c r="BE2277" s="2" t="n">
        <v>2</v>
      </c>
      <c r="BF2277" s="9"/>
    </row>
    <row r="2278" customFormat="false" ht="15.9" hidden="false" customHeight="false" outlineLevel="0" collapsed="false">
      <c r="A2278" s="1" t="s">
        <v>68</v>
      </c>
      <c r="B2278" s="0" t="n">
        <v>0</v>
      </c>
      <c r="C2278" s="0" t="n">
        <v>0</v>
      </c>
      <c r="BE2278" s="2" t="n">
        <v>2</v>
      </c>
      <c r="BF2278" s="9" t="n">
        <v>0</v>
      </c>
    </row>
    <row r="2279" customFormat="false" ht="15.9" hidden="false" customHeight="false" outlineLevel="0" collapsed="false">
      <c r="A2279" s="1" t="s">
        <v>69</v>
      </c>
      <c r="B2279" s="0" t="s">
        <v>2</v>
      </c>
      <c r="C2279" s="0" t="s">
        <v>2</v>
      </c>
      <c r="BE2279" s="2" t="n">
        <v>2</v>
      </c>
      <c r="BF2279" s="9" t="n">
        <v>0</v>
      </c>
    </row>
    <row r="2280" customFormat="false" ht="15.9" hidden="false" customHeight="false" outlineLevel="0" collapsed="false">
      <c r="A2280" s="1" t="s">
        <v>70</v>
      </c>
      <c r="B2280" s="0" t="n">
        <v>0</v>
      </c>
      <c r="C2280" s="0" t="n">
        <v>0</v>
      </c>
      <c r="BE2280" s="2" t="n">
        <v>2</v>
      </c>
      <c r="BF2280" s="9" t="n">
        <v>0</v>
      </c>
    </row>
    <row r="2281" customFormat="false" ht="15.9" hidden="false" customHeight="false" outlineLevel="0" collapsed="false">
      <c r="A2281" s="1" t="s">
        <v>71</v>
      </c>
      <c r="B2281" s="0" t="n">
        <v>0</v>
      </c>
      <c r="C2281" s="0" t="n">
        <v>0</v>
      </c>
      <c r="BE2281" s="2" t="n">
        <v>2</v>
      </c>
      <c r="BF2281" s="9" t="n">
        <v>0</v>
      </c>
    </row>
    <row r="2282" customFormat="false" ht="15.9" hidden="false" customHeight="false" outlineLevel="0" collapsed="false">
      <c r="A2282" s="1" t="s">
        <v>72</v>
      </c>
      <c r="B2282" s="0" t="s">
        <v>2</v>
      </c>
      <c r="C2282" s="0" t="s">
        <v>2</v>
      </c>
      <c r="BE2282" s="2" t="n">
        <v>2</v>
      </c>
      <c r="BF2282" s="9" t="n">
        <v>0</v>
      </c>
    </row>
    <row r="2283" customFormat="false" ht="15.9" hidden="false" customHeight="false" outlineLevel="0" collapsed="false">
      <c r="A2283" s="1" t="s">
        <v>73</v>
      </c>
      <c r="B2283" s="0" t="n">
        <v>0</v>
      </c>
      <c r="C2283" s="0" t="n">
        <v>0</v>
      </c>
      <c r="BE2283" s="2" t="n">
        <v>2</v>
      </c>
      <c r="BF2283" s="9" t="n">
        <v>0</v>
      </c>
    </row>
    <row r="2284" customFormat="false" ht="15.9" hidden="false" customHeight="false" outlineLevel="0" collapsed="false">
      <c r="A2284" s="1" t="s">
        <v>74</v>
      </c>
      <c r="B2284" s="0" t="n">
        <v>0</v>
      </c>
      <c r="C2284" s="0" t="n">
        <v>0</v>
      </c>
      <c r="BE2284" s="2" t="n">
        <v>2</v>
      </c>
      <c r="BF2284" s="9" t="n">
        <v>0</v>
      </c>
    </row>
    <row r="2285" customFormat="false" ht="15.9" hidden="false" customHeight="false" outlineLevel="0" collapsed="false">
      <c r="A2285" s="12" t="s">
        <v>75</v>
      </c>
      <c r="B2285" s="0" t="s">
        <v>2</v>
      </c>
      <c r="C2285" s="0" t="s">
        <v>2</v>
      </c>
      <c r="BE2285" s="2" t="n">
        <v>2</v>
      </c>
      <c r="BF2285" s="9" t="n">
        <v>0</v>
      </c>
    </row>
    <row r="2286" customFormat="false" ht="15.9" hidden="false" customHeight="false" outlineLevel="0" collapsed="false">
      <c r="A2286" s="13" t="s">
        <v>813</v>
      </c>
      <c r="B2286" s="0" t="s">
        <v>656</v>
      </c>
      <c r="C2286" s="0" t="s">
        <v>657</v>
      </c>
      <c r="BE2286" s="2" t="n">
        <v>2</v>
      </c>
      <c r="BF2286" s="9"/>
    </row>
    <row r="2287" customFormat="false" ht="15.9" hidden="false" customHeight="false" outlineLevel="0" collapsed="false">
      <c r="A2287" s="1" t="s">
        <v>68</v>
      </c>
      <c r="B2287" s="0" t="n">
        <v>0</v>
      </c>
      <c r="C2287" s="0" t="n">
        <v>1</v>
      </c>
      <c r="BE2287" s="2" t="n">
        <v>2</v>
      </c>
      <c r="BF2287" s="9" t="n">
        <v>0.5</v>
      </c>
    </row>
    <row r="2288" customFormat="false" ht="15.9" hidden="false" customHeight="false" outlineLevel="0" collapsed="false">
      <c r="A2288" s="1" t="s">
        <v>69</v>
      </c>
      <c r="B2288" s="0" t="s">
        <v>2</v>
      </c>
      <c r="C2288" s="0" t="s">
        <v>2</v>
      </c>
      <c r="BE2288" s="2" t="n">
        <v>2</v>
      </c>
      <c r="BF2288" s="9" t="n">
        <v>0</v>
      </c>
    </row>
    <row r="2289" customFormat="false" ht="15.9" hidden="false" customHeight="false" outlineLevel="0" collapsed="false">
      <c r="A2289" s="1" t="s">
        <v>70</v>
      </c>
      <c r="B2289" s="0" t="n">
        <v>0</v>
      </c>
      <c r="C2289" s="0" t="s">
        <v>2</v>
      </c>
      <c r="BE2289" s="2" t="n">
        <v>2</v>
      </c>
      <c r="BF2289" s="9" t="n">
        <v>0</v>
      </c>
    </row>
    <row r="2290" customFormat="false" ht="15.9" hidden="false" customHeight="false" outlineLevel="0" collapsed="false">
      <c r="A2290" s="1" t="s">
        <v>71</v>
      </c>
      <c r="B2290" s="0" t="s">
        <v>2</v>
      </c>
      <c r="C2290" s="0" t="s">
        <v>2</v>
      </c>
      <c r="BE2290" s="2" t="n">
        <v>2</v>
      </c>
      <c r="BF2290" s="9" t="n">
        <v>0</v>
      </c>
    </row>
    <row r="2291" customFormat="false" ht="15.9" hidden="false" customHeight="false" outlineLevel="0" collapsed="false">
      <c r="A2291" s="1" t="s">
        <v>72</v>
      </c>
      <c r="B2291" s="0" t="s">
        <v>2</v>
      </c>
      <c r="C2291" s="0" t="s">
        <v>2</v>
      </c>
      <c r="BE2291" s="2" t="n">
        <v>2</v>
      </c>
      <c r="BF2291" s="9" t="n">
        <v>0</v>
      </c>
    </row>
    <row r="2292" customFormat="false" ht="15.9" hidden="false" customHeight="false" outlineLevel="0" collapsed="false">
      <c r="A2292" s="1" t="s">
        <v>73</v>
      </c>
      <c r="B2292" s="0" t="s">
        <v>2</v>
      </c>
      <c r="C2292" s="0" t="s">
        <v>2</v>
      </c>
      <c r="BE2292" s="2" t="n">
        <v>2</v>
      </c>
      <c r="BF2292" s="9" t="n">
        <v>0</v>
      </c>
    </row>
    <row r="2293" customFormat="false" ht="15.9" hidden="false" customHeight="false" outlineLevel="0" collapsed="false">
      <c r="A2293" s="1" t="s">
        <v>74</v>
      </c>
      <c r="B2293" s="0" t="s">
        <v>2</v>
      </c>
      <c r="C2293" s="0" t="s">
        <v>2</v>
      </c>
      <c r="BE2293" s="2" t="n">
        <v>2</v>
      </c>
      <c r="BF2293" s="9" t="n">
        <v>0</v>
      </c>
    </row>
    <row r="2294" customFormat="false" ht="15.9" hidden="false" customHeight="false" outlineLevel="0" collapsed="false">
      <c r="A2294" s="12" t="s">
        <v>75</v>
      </c>
      <c r="B2294" s="0" t="s">
        <v>2</v>
      </c>
      <c r="C2294" s="0" t="s">
        <v>2</v>
      </c>
      <c r="BE2294" s="2" t="n">
        <v>2</v>
      </c>
      <c r="BF2294" s="9" t="n">
        <v>0</v>
      </c>
    </row>
    <row r="2295" customFormat="false" ht="15.9" hidden="false" customHeight="false" outlineLevel="0" collapsed="false">
      <c r="A2295" s="13" t="s">
        <v>814</v>
      </c>
      <c r="B2295" s="0" t="s">
        <v>815</v>
      </c>
      <c r="C2295" s="0" t="s">
        <v>816</v>
      </c>
      <c r="BE2295" s="2" t="n">
        <v>2</v>
      </c>
      <c r="BF2295" s="9"/>
    </row>
    <row r="2296" customFormat="false" ht="15.9" hidden="false" customHeight="false" outlineLevel="0" collapsed="false">
      <c r="A2296" s="1" t="s">
        <v>68</v>
      </c>
      <c r="B2296" s="0" t="n">
        <v>0</v>
      </c>
      <c r="C2296" s="0" t="n">
        <v>0</v>
      </c>
      <c r="BE2296" s="2" t="n">
        <v>2</v>
      </c>
      <c r="BF2296" s="9" t="n">
        <v>0</v>
      </c>
    </row>
    <row r="2297" customFormat="false" ht="15.9" hidden="false" customHeight="false" outlineLevel="0" collapsed="false">
      <c r="A2297" s="1" t="s">
        <v>69</v>
      </c>
      <c r="B2297" s="0" t="s">
        <v>2</v>
      </c>
      <c r="C2297" s="0" t="s">
        <v>2</v>
      </c>
      <c r="BE2297" s="2" t="n">
        <v>2</v>
      </c>
      <c r="BF2297" s="9" t="n">
        <v>0</v>
      </c>
    </row>
    <row r="2298" customFormat="false" ht="15.9" hidden="false" customHeight="false" outlineLevel="0" collapsed="false">
      <c r="A2298" s="1" t="s">
        <v>70</v>
      </c>
      <c r="B2298" s="0" t="n">
        <v>0</v>
      </c>
      <c r="C2298" s="0" t="n">
        <v>0</v>
      </c>
      <c r="BE2298" s="2" t="n">
        <v>2</v>
      </c>
      <c r="BF2298" s="9" t="n">
        <v>0</v>
      </c>
    </row>
    <row r="2299" customFormat="false" ht="15.9" hidden="false" customHeight="false" outlineLevel="0" collapsed="false">
      <c r="A2299" s="1" t="s">
        <v>71</v>
      </c>
      <c r="B2299" s="0" t="n">
        <v>0</v>
      </c>
      <c r="C2299" s="0" t="n">
        <v>0</v>
      </c>
      <c r="BE2299" s="2" t="n">
        <v>2</v>
      </c>
      <c r="BF2299" s="9" t="n">
        <v>0</v>
      </c>
    </row>
    <row r="2300" customFormat="false" ht="15.9" hidden="false" customHeight="false" outlineLevel="0" collapsed="false">
      <c r="A2300" s="1" t="s">
        <v>72</v>
      </c>
      <c r="B2300" s="0" t="s">
        <v>2</v>
      </c>
      <c r="C2300" s="0" t="s">
        <v>2</v>
      </c>
      <c r="BE2300" s="2" t="n">
        <v>2</v>
      </c>
      <c r="BF2300" s="9" t="n">
        <v>0</v>
      </c>
    </row>
    <row r="2301" customFormat="false" ht="15.9" hidden="false" customHeight="false" outlineLevel="0" collapsed="false">
      <c r="A2301" s="1" t="s">
        <v>73</v>
      </c>
      <c r="B2301" s="0" t="n">
        <v>0</v>
      </c>
      <c r="C2301" s="0" t="n">
        <v>0</v>
      </c>
      <c r="BE2301" s="2" t="n">
        <v>2</v>
      </c>
      <c r="BF2301" s="9" t="n">
        <v>0</v>
      </c>
    </row>
    <row r="2302" customFormat="false" ht="15.9" hidden="false" customHeight="false" outlineLevel="0" collapsed="false">
      <c r="A2302" s="1" t="s">
        <v>74</v>
      </c>
      <c r="B2302" s="0" t="n">
        <v>0</v>
      </c>
      <c r="C2302" s="0" t="n">
        <v>0</v>
      </c>
      <c r="BE2302" s="2" t="n">
        <v>2</v>
      </c>
      <c r="BF2302" s="9" t="n">
        <v>0</v>
      </c>
    </row>
    <row r="2303" customFormat="false" ht="15.9" hidden="false" customHeight="false" outlineLevel="0" collapsed="false">
      <c r="A2303" s="12" t="s">
        <v>75</v>
      </c>
      <c r="B2303" s="0" t="s">
        <v>2</v>
      </c>
      <c r="C2303" s="0" t="s">
        <v>2</v>
      </c>
      <c r="BE2303" s="2" t="n">
        <v>2</v>
      </c>
      <c r="BF2303" s="9" t="n">
        <v>0</v>
      </c>
    </row>
    <row r="2304" customFormat="false" ht="15.9" hidden="false" customHeight="false" outlineLevel="0" collapsed="false">
      <c r="A2304" s="13" t="s">
        <v>817</v>
      </c>
      <c r="B2304" s="0" t="s">
        <v>807</v>
      </c>
      <c r="C2304" s="0" t="s">
        <v>808</v>
      </c>
      <c r="BE2304" s="2" t="n">
        <v>2</v>
      </c>
      <c r="BF2304" s="9"/>
    </row>
    <row r="2305" customFormat="false" ht="15.9" hidden="false" customHeight="false" outlineLevel="0" collapsed="false">
      <c r="A2305" s="1" t="s">
        <v>68</v>
      </c>
      <c r="B2305" s="0" t="n">
        <v>0</v>
      </c>
      <c r="C2305" s="0" t="n">
        <v>0</v>
      </c>
      <c r="BE2305" s="2" t="n">
        <v>2</v>
      </c>
      <c r="BF2305" s="9" t="n">
        <v>0</v>
      </c>
    </row>
    <row r="2306" customFormat="false" ht="15.9" hidden="false" customHeight="false" outlineLevel="0" collapsed="false">
      <c r="A2306" s="1" t="s">
        <v>69</v>
      </c>
      <c r="B2306" s="0" t="s">
        <v>2</v>
      </c>
      <c r="C2306" s="0" t="s">
        <v>2</v>
      </c>
      <c r="BE2306" s="2" t="n">
        <v>2</v>
      </c>
      <c r="BF2306" s="9" t="n">
        <v>0</v>
      </c>
    </row>
    <row r="2307" customFormat="false" ht="15.9" hidden="false" customHeight="false" outlineLevel="0" collapsed="false">
      <c r="A2307" s="1" t="s">
        <v>70</v>
      </c>
      <c r="B2307" s="0" t="n">
        <v>0</v>
      </c>
      <c r="C2307" s="0" t="n">
        <v>0</v>
      </c>
      <c r="BE2307" s="2" t="n">
        <v>2</v>
      </c>
      <c r="BF2307" s="9" t="n">
        <v>0</v>
      </c>
    </row>
    <row r="2308" customFormat="false" ht="15.9" hidden="false" customHeight="false" outlineLevel="0" collapsed="false">
      <c r="A2308" s="1" t="s">
        <v>71</v>
      </c>
      <c r="B2308" s="0" t="n">
        <v>0</v>
      </c>
      <c r="C2308" s="0" t="n">
        <v>0</v>
      </c>
      <c r="BE2308" s="2" t="n">
        <v>2</v>
      </c>
      <c r="BF2308" s="9" t="n">
        <v>0</v>
      </c>
    </row>
    <row r="2309" customFormat="false" ht="15.9" hidden="false" customHeight="false" outlineLevel="0" collapsed="false">
      <c r="A2309" s="1" t="s">
        <v>72</v>
      </c>
      <c r="B2309" s="0" t="s">
        <v>2</v>
      </c>
      <c r="C2309" s="0" t="s">
        <v>2</v>
      </c>
      <c r="BE2309" s="2" t="n">
        <v>2</v>
      </c>
      <c r="BF2309" s="9" t="n">
        <v>0</v>
      </c>
    </row>
    <row r="2310" customFormat="false" ht="15.9" hidden="false" customHeight="false" outlineLevel="0" collapsed="false">
      <c r="A2310" s="1" t="s">
        <v>73</v>
      </c>
      <c r="B2310" s="0" t="n">
        <v>0</v>
      </c>
      <c r="C2310" s="0" t="n">
        <v>0</v>
      </c>
      <c r="BE2310" s="2" t="n">
        <v>2</v>
      </c>
      <c r="BF2310" s="9" t="n">
        <v>0</v>
      </c>
    </row>
    <row r="2311" customFormat="false" ht="15.9" hidden="false" customHeight="false" outlineLevel="0" collapsed="false">
      <c r="A2311" s="1" t="s">
        <v>74</v>
      </c>
      <c r="B2311" s="0" t="s">
        <v>2</v>
      </c>
      <c r="C2311" s="0" t="s">
        <v>2</v>
      </c>
      <c r="BE2311" s="2" t="n">
        <v>2</v>
      </c>
      <c r="BF2311" s="9" t="n">
        <v>0</v>
      </c>
    </row>
    <row r="2312" customFormat="false" ht="15.9" hidden="false" customHeight="false" outlineLevel="0" collapsed="false">
      <c r="A2312" s="12" t="s">
        <v>75</v>
      </c>
      <c r="B2312" s="0" t="s">
        <v>2</v>
      </c>
      <c r="C2312" s="0" t="s">
        <v>2</v>
      </c>
      <c r="BE2312" s="2" t="n">
        <v>2</v>
      </c>
      <c r="BF2312" s="9" t="n">
        <v>0</v>
      </c>
    </row>
    <row r="2313" customFormat="false" ht="15.9" hidden="false" customHeight="false" outlineLevel="0" collapsed="false">
      <c r="A2313" s="13" t="s">
        <v>818</v>
      </c>
      <c r="B2313" s="0" t="s">
        <v>819</v>
      </c>
      <c r="C2313" s="0" t="s">
        <v>820</v>
      </c>
      <c r="BE2313" s="2" t="n">
        <v>2</v>
      </c>
      <c r="BF2313" s="9"/>
    </row>
    <row r="2314" customFormat="false" ht="15.9" hidden="false" customHeight="false" outlineLevel="0" collapsed="false">
      <c r="A2314" s="1" t="s">
        <v>68</v>
      </c>
      <c r="B2314" s="0" t="n">
        <v>0</v>
      </c>
      <c r="C2314" s="0" t="n">
        <v>0</v>
      </c>
      <c r="BE2314" s="2" t="n">
        <v>2</v>
      </c>
      <c r="BF2314" s="9" t="n">
        <v>0</v>
      </c>
    </row>
    <row r="2315" customFormat="false" ht="15.9" hidden="false" customHeight="false" outlineLevel="0" collapsed="false">
      <c r="A2315" s="1" t="s">
        <v>69</v>
      </c>
      <c r="B2315" s="0" t="n">
        <v>0</v>
      </c>
      <c r="C2315" s="0" t="n">
        <v>0</v>
      </c>
      <c r="BE2315" s="2" t="n">
        <v>2</v>
      </c>
      <c r="BF2315" s="9" t="n">
        <v>0</v>
      </c>
    </row>
    <row r="2316" customFormat="false" ht="15.9" hidden="false" customHeight="false" outlineLevel="0" collapsed="false">
      <c r="A2316" s="1" t="s">
        <v>70</v>
      </c>
      <c r="B2316" s="0" t="n">
        <v>0</v>
      </c>
      <c r="C2316" s="0" t="n">
        <v>0</v>
      </c>
      <c r="BE2316" s="2" t="n">
        <v>2</v>
      </c>
      <c r="BF2316" s="9" t="n">
        <v>0</v>
      </c>
    </row>
    <row r="2317" customFormat="false" ht="15.9" hidden="false" customHeight="false" outlineLevel="0" collapsed="false">
      <c r="A2317" s="1" t="s">
        <v>71</v>
      </c>
      <c r="B2317" s="0" t="n">
        <v>0</v>
      </c>
      <c r="C2317" s="0" t="n">
        <v>0</v>
      </c>
      <c r="BE2317" s="2" t="n">
        <v>2</v>
      </c>
      <c r="BF2317" s="9" t="n">
        <v>0</v>
      </c>
    </row>
    <row r="2318" customFormat="false" ht="15.9" hidden="false" customHeight="false" outlineLevel="0" collapsed="false">
      <c r="A2318" s="1" t="s">
        <v>72</v>
      </c>
      <c r="B2318" s="0" t="s">
        <v>2</v>
      </c>
      <c r="C2318" s="0" t="s">
        <v>2</v>
      </c>
      <c r="BE2318" s="2" t="n">
        <v>2</v>
      </c>
      <c r="BF2318" s="9" t="n">
        <v>0</v>
      </c>
    </row>
    <row r="2319" customFormat="false" ht="15.9" hidden="false" customHeight="false" outlineLevel="0" collapsed="false">
      <c r="A2319" s="1" t="s">
        <v>73</v>
      </c>
      <c r="B2319" s="0" t="n">
        <v>0</v>
      </c>
      <c r="C2319" s="0" t="n">
        <v>0</v>
      </c>
      <c r="BE2319" s="2" t="n">
        <v>2</v>
      </c>
      <c r="BF2319" s="9" t="n">
        <v>0</v>
      </c>
    </row>
    <row r="2320" customFormat="false" ht="15.9" hidden="false" customHeight="false" outlineLevel="0" collapsed="false">
      <c r="A2320" s="1" t="s">
        <v>74</v>
      </c>
      <c r="B2320" s="0" t="n">
        <v>0</v>
      </c>
      <c r="C2320" s="0" t="n">
        <v>0</v>
      </c>
      <c r="BE2320" s="2" t="n">
        <v>2</v>
      </c>
      <c r="BF2320" s="9" t="n">
        <v>0</v>
      </c>
    </row>
    <row r="2321" customFormat="false" ht="15.9" hidden="false" customHeight="false" outlineLevel="0" collapsed="false">
      <c r="A2321" s="12" t="s">
        <v>75</v>
      </c>
      <c r="B2321" s="0" t="s">
        <v>2</v>
      </c>
      <c r="C2321" s="0" t="s">
        <v>2</v>
      </c>
      <c r="BE2321" s="2" t="n">
        <v>2</v>
      </c>
      <c r="BF2321" s="9" t="n">
        <v>0</v>
      </c>
    </row>
    <row r="2322" customFormat="false" ht="15.9" hidden="false" customHeight="false" outlineLevel="0" collapsed="false">
      <c r="A2322" s="13" t="s">
        <v>821</v>
      </c>
      <c r="B2322" s="0" t="s">
        <v>561</v>
      </c>
      <c r="C2322" s="0" t="s">
        <v>822</v>
      </c>
      <c r="BE2322" s="2" t="n">
        <v>2</v>
      </c>
      <c r="BF2322" s="9"/>
    </row>
    <row r="2323" customFormat="false" ht="15.9" hidden="false" customHeight="false" outlineLevel="0" collapsed="false">
      <c r="A2323" s="1" t="s">
        <v>68</v>
      </c>
      <c r="B2323" s="0" t="n">
        <v>0</v>
      </c>
      <c r="C2323" s="0" t="n">
        <v>0</v>
      </c>
      <c r="BE2323" s="2" t="n">
        <v>2</v>
      </c>
      <c r="BF2323" s="9" t="n">
        <v>0</v>
      </c>
    </row>
    <row r="2324" customFormat="false" ht="15.9" hidden="false" customHeight="false" outlineLevel="0" collapsed="false">
      <c r="A2324" s="1" t="s">
        <v>69</v>
      </c>
      <c r="B2324" s="0" t="n">
        <v>0</v>
      </c>
      <c r="C2324" s="0" t="n">
        <v>0</v>
      </c>
      <c r="BE2324" s="2" t="n">
        <v>2</v>
      </c>
      <c r="BF2324" s="9" t="n">
        <v>0</v>
      </c>
    </row>
    <row r="2325" customFormat="false" ht="15.9" hidden="false" customHeight="false" outlineLevel="0" collapsed="false">
      <c r="A2325" s="1" t="s">
        <v>70</v>
      </c>
      <c r="B2325" s="0" t="n">
        <v>0</v>
      </c>
      <c r="C2325" s="0" t="n">
        <v>0</v>
      </c>
      <c r="BE2325" s="2" t="n">
        <v>2</v>
      </c>
      <c r="BF2325" s="9" t="n">
        <v>0</v>
      </c>
    </row>
    <row r="2326" customFormat="false" ht="15.9" hidden="false" customHeight="false" outlineLevel="0" collapsed="false">
      <c r="A2326" s="1" t="s">
        <v>71</v>
      </c>
      <c r="B2326" s="0" t="n">
        <v>0</v>
      </c>
      <c r="C2326" s="0" t="n">
        <v>0</v>
      </c>
      <c r="BE2326" s="2" t="n">
        <v>2</v>
      </c>
      <c r="BF2326" s="9" t="n">
        <v>0</v>
      </c>
    </row>
    <row r="2327" customFormat="false" ht="15.9" hidden="false" customHeight="false" outlineLevel="0" collapsed="false">
      <c r="A2327" s="1" t="s">
        <v>72</v>
      </c>
      <c r="B2327" s="0" t="s">
        <v>2</v>
      </c>
      <c r="C2327" s="0" t="s">
        <v>2</v>
      </c>
      <c r="BE2327" s="2" t="n">
        <v>2</v>
      </c>
      <c r="BF2327" s="9" t="n">
        <v>0</v>
      </c>
    </row>
    <row r="2328" customFormat="false" ht="15.9" hidden="false" customHeight="false" outlineLevel="0" collapsed="false">
      <c r="A2328" s="1" t="s">
        <v>73</v>
      </c>
      <c r="B2328" s="0" t="n">
        <v>0</v>
      </c>
      <c r="C2328" s="0" t="n">
        <v>0</v>
      </c>
      <c r="BE2328" s="2" t="n">
        <v>2</v>
      </c>
      <c r="BF2328" s="9" t="n">
        <v>0</v>
      </c>
    </row>
    <row r="2329" customFormat="false" ht="15.9" hidden="false" customHeight="false" outlineLevel="0" collapsed="false">
      <c r="A2329" s="1" t="s">
        <v>74</v>
      </c>
      <c r="B2329" s="0" t="s">
        <v>2</v>
      </c>
      <c r="C2329" s="0" t="s">
        <v>2</v>
      </c>
      <c r="BE2329" s="2" t="n">
        <v>2</v>
      </c>
      <c r="BF2329" s="9" t="n">
        <v>0</v>
      </c>
    </row>
    <row r="2330" customFormat="false" ht="15.9" hidden="false" customHeight="false" outlineLevel="0" collapsed="false">
      <c r="A2330" s="12" t="s">
        <v>75</v>
      </c>
      <c r="B2330" s="0" t="s">
        <v>2</v>
      </c>
      <c r="C2330" s="0" t="s">
        <v>2</v>
      </c>
      <c r="BE2330" s="2" t="n">
        <v>2</v>
      </c>
      <c r="BF2330" s="9" t="n">
        <v>0</v>
      </c>
    </row>
    <row r="2331" customFormat="false" ht="15.9" hidden="false" customHeight="false" outlineLevel="0" collapsed="false">
      <c r="A2331" s="13" t="s">
        <v>823</v>
      </c>
      <c r="B2331" s="0" t="s">
        <v>201</v>
      </c>
      <c r="C2331" s="0" t="s">
        <v>231</v>
      </c>
      <c r="BE2331" s="2" t="n">
        <v>2</v>
      </c>
      <c r="BF2331" s="9"/>
    </row>
    <row r="2332" customFormat="false" ht="15.9" hidden="false" customHeight="false" outlineLevel="0" collapsed="false">
      <c r="A2332" s="1" t="s">
        <v>68</v>
      </c>
      <c r="B2332" s="0" t="n">
        <v>0</v>
      </c>
      <c r="C2332" s="0" t="n">
        <v>0</v>
      </c>
      <c r="BE2332" s="2" t="n">
        <v>2</v>
      </c>
      <c r="BF2332" s="9" t="n">
        <v>0</v>
      </c>
    </row>
    <row r="2333" customFormat="false" ht="15.9" hidden="false" customHeight="false" outlineLevel="0" collapsed="false">
      <c r="A2333" s="1" t="s">
        <v>69</v>
      </c>
      <c r="B2333" s="0" t="s">
        <v>2</v>
      </c>
      <c r="C2333" s="0" t="s">
        <v>2</v>
      </c>
      <c r="BE2333" s="2" t="n">
        <v>2</v>
      </c>
      <c r="BF2333" s="9" t="n">
        <v>0</v>
      </c>
    </row>
    <row r="2334" customFormat="false" ht="15.9" hidden="false" customHeight="false" outlineLevel="0" collapsed="false">
      <c r="A2334" s="1" t="s">
        <v>70</v>
      </c>
      <c r="B2334" s="0" t="n">
        <v>0</v>
      </c>
      <c r="C2334" s="0" t="s">
        <v>2</v>
      </c>
      <c r="BE2334" s="2" t="n">
        <v>2</v>
      </c>
      <c r="BF2334" s="9" t="n">
        <v>0</v>
      </c>
    </row>
    <row r="2335" customFormat="false" ht="15.9" hidden="false" customHeight="false" outlineLevel="0" collapsed="false">
      <c r="A2335" s="1" t="s">
        <v>71</v>
      </c>
      <c r="B2335" s="0" t="n">
        <v>0</v>
      </c>
      <c r="C2335" s="0" t="s">
        <v>2</v>
      </c>
      <c r="BE2335" s="2" t="n">
        <v>2</v>
      </c>
      <c r="BF2335" s="9" t="n">
        <v>0</v>
      </c>
    </row>
    <row r="2336" customFormat="false" ht="15.9" hidden="false" customHeight="false" outlineLevel="0" collapsed="false">
      <c r="A2336" s="1" t="s">
        <v>72</v>
      </c>
      <c r="B2336" s="0" t="s">
        <v>2</v>
      </c>
      <c r="C2336" s="0" t="s">
        <v>2</v>
      </c>
      <c r="BE2336" s="2" t="n">
        <v>2</v>
      </c>
      <c r="BF2336" s="9" t="n">
        <v>0</v>
      </c>
    </row>
    <row r="2337" customFormat="false" ht="15.9" hidden="false" customHeight="false" outlineLevel="0" collapsed="false">
      <c r="A2337" s="1" t="s">
        <v>73</v>
      </c>
      <c r="B2337" s="0" t="n">
        <v>0</v>
      </c>
      <c r="C2337" s="0" t="n">
        <v>0</v>
      </c>
      <c r="BE2337" s="2" t="n">
        <v>2</v>
      </c>
      <c r="BF2337" s="9" t="n">
        <v>0</v>
      </c>
    </row>
    <row r="2338" customFormat="false" ht="15.9" hidden="false" customHeight="false" outlineLevel="0" collapsed="false">
      <c r="A2338" s="1" t="s">
        <v>74</v>
      </c>
      <c r="B2338" s="0" t="n">
        <v>0</v>
      </c>
      <c r="C2338" s="0" t="s">
        <v>2</v>
      </c>
      <c r="BE2338" s="2" t="n">
        <v>2</v>
      </c>
      <c r="BF2338" s="9" t="n">
        <v>0</v>
      </c>
    </row>
    <row r="2339" customFormat="false" ht="15.9" hidden="false" customHeight="false" outlineLevel="0" collapsed="false">
      <c r="A2339" s="12" t="s">
        <v>75</v>
      </c>
      <c r="B2339" s="0" t="s">
        <v>2</v>
      </c>
      <c r="C2339" s="0" t="s">
        <v>2</v>
      </c>
      <c r="BE2339" s="2" t="n">
        <v>2</v>
      </c>
      <c r="BF2339" s="9" t="n">
        <v>0</v>
      </c>
    </row>
    <row r="2340" customFormat="false" ht="15.9" hidden="false" customHeight="false" outlineLevel="0" collapsed="false">
      <c r="A2340" s="13" t="s">
        <v>824</v>
      </c>
      <c r="B2340" s="0" t="s">
        <v>627</v>
      </c>
      <c r="C2340" s="0" t="s">
        <v>825</v>
      </c>
      <c r="BE2340" s="2" t="n">
        <v>2</v>
      </c>
      <c r="BF2340" s="9"/>
    </row>
    <row r="2341" customFormat="false" ht="15.9" hidden="false" customHeight="false" outlineLevel="0" collapsed="false">
      <c r="A2341" s="1" t="s">
        <v>68</v>
      </c>
      <c r="B2341" s="0" t="n">
        <v>0</v>
      </c>
      <c r="C2341" s="0" t="n">
        <v>0</v>
      </c>
      <c r="BE2341" s="2" t="n">
        <v>2</v>
      </c>
      <c r="BF2341" s="9" t="n">
        <v>0</v>
      </c>
    </row>
    <row r="2342" customFormat="false" ht="15.9" hidden="false" customHeight="false" outlineLevel="0" collapsed="false">
      <c r="A2342" s="1" t="s">
        <v>69</v>
      </c>
      <c r="B2342" s="0" t="n">
        <v>0</v>
      </c>
      <c r="C2342" s="0" t="n">
        <v>0</v>
      </c>
      <c r="BE2342" s="2" t="n">
        <v>2</v>
      </c>
      <c r="BF2342" s="9" t="n">
        <v>0</v>
      </c>
    </row>
    <row r="2343" customFormat="false" ht="15.9" hidden="false" customHeight="false" outlineLevel="0" collapsed="false">
      <c r="A2343" s="1" t="s">
        <v>70</v>
      </c>
      <c r="B2343" s="0" t="n">
        <v>0</v>
      </c>
      <c r="C2343" s="0" t="n">
        <v>0</v>
      </c>
      <c r="BE2343" s="2" t="n">
        <v>2</v>
      </c>
      <c r="BF2343" s="9" t="n">
        <v>0</v>
      </c>
    </row>
    <row r="2344" customFormat="false" ht="15.9" hidden="false" customHeight="false" outlineLevel="0" collapsed="false">
      <c r="A2344" s="1" t="s">
        <v>71</v>
      </c>
      <c r="B2344" s="0" t="n">
        <v>0</v>
      </c>
      <c r="C2344" s="0" t="n">
        <v>0</v>
      </c>
      <c r="BE2344" s="2" t="n">
        <v>2</v>
      </c>
      <c r="BF2344" s="9" t="n">
        <v>0</v>
      </c>
    </row>
    <row r="2345" customFormat="false" ht="15.9" hidden="false" customHeight="false" outlineLevel="0" collapsed="false">
      <c r="A2345" s="1" t="s">
        <v>72</v>
      </c>
      <c r="B2345" s="0" t="s">
        <v>2</v>
      </c>
      <c r="C2345" s="0" t="s">
        <v>2</v>
      </c>
      <c r="BE2345" s="2" t="n">
        <v>2</v>
      </c>
      <c r="BF2345" s="9" t="n">
        <v>0</v>
      </c>
    </row>
    <row r="2346" customFormat="false" ht="15.9" hidden="false" customHeight="false" outlineLevel="0" collapsed="false">
      <c r="A2346" s="1" t="s">
        <v>73</v>
      </c>
      <c r="B2346" s="0" t="n">
        <v>0</v>
      </c>
      <c r="C2346" s="0" t="n">
        <v>0</v>
      </c>
      <c r="BE2346" s="2" t="n">
        <v>2</v>
      </c>
      <c r="BF2346" s="9" t="n">
        <v>0</v>
      </c>
    </row>
    <row r="2347" customFormat="false" ht="15.9" hidden="false" customHeight="false" outlineLevel="0" collapsed="false">
      <c r="A2347" s="1" t="s">
        <v>74</v>
      </c>
      <c r="B2347" s="0" t="n">
        <v>0</v>
      </c>
      <c r="C2347" s="0" t="n">
        <v>1</v>
      </c>
      <c r="BE2347" s="2" t="n">
        <v>2</v>
      </c>
      <c r="BF2347" s="9" t="n">
        <v>0.5</v>
      </c>
    </row>
    <row r="2348" customFormat="false" ht="15.9" hidden="false" customHeight="false" outlineLevel="0" collapsed="false">
      <c r="A2348" s="12" t="s">
        <v>75</v>
      </c>
      <c r="B2348" s="0" t="s">
        <v>2</v>
      </c>
      <c r="C2348" s="0" t="s">
        <v>2</v>
      </c>
      <c r="BE2348" s="2" t="n">
        <v>2</v>
      </c>
      <c r="BF2348" s="9" t="n">
        <v>0</v>
      </c>
    </row>
    <row r="2349" customFormat="false" ht="15.9" hidden="false" customHeight="false" outlineLevel="0" collapsed="false">
      <c r="A2349" s="13" t="s">
        <v>826</v>
      </c>
      <c r="B2349" s="0" t="s">
        <v>631</v>
      </c>
      <c r="C2349" s="0" t="s">
        <v>630</v>
      </c>
      <c r="BE2349" s="2" t="n">
        <v>2</v>
      </c>
      <c r="BF2349" s="9"/>
    </row>
    <row r="2350" customFormat="false" ht="15.9" hidden="false" customHeight="false" outlineLevel="0" collapsed="false">
      <c r="A2350" s="1" t="s">
        <v>68</v>
      </c>
      <c r="B2350" s="0" t="n">
        <v>0</v>
      </c>
      <c r="C2350" s="0" t="n">
        <v>0</v>
      </c>
      <c r="BE2350" s="2" t="n">
        <v>2</v>
      </c>
      <c r="BF2350" s="9" t="n">
        <v>0</v>
      </c>
    </row>
    <row r="2351" customFormat="false" ht="15.9" hidden="false" customHeight="false" outlineLevel="0" collapsed="false">
      <c r="A2351" s="1" t="s">
        <v>69</v>
      </c>
      <c r="B2351" s="0" t="n">
        <v>0</v>
      </c>
      <c r="C2351" s="0" t="n">
        <v>0</v>
      </c>
      <c r="BE2351" s="2" t="n">
        <v>2</v>
      </c>
      <c r="BF2351" s="9" t="n">
        <v>0</v>
      </c>
    </row>
    <row r="2352" customFormat="false" ht="15.9" hidden="false" customHeight="false" outlineLevel="0" collapsed="false">
      <c r="A2352" s="1" t="s">
        <v>70</v>
      </c>
      <c r="B2352" s="0" t="n">
        <v>0</v>
      </c>
      <c r="C2352" s="0" t="n">
        <v>0</v>
      </c>
      <c r="BE2352" s="2" t="n">
        <v>2</v>
      </c>
      <c r="BF2352" s="9" t="n">
        <v>0</v>
      </c>
    </row>
    <row r="2353" customFormat="false" ht="15.9" hidden="false" customHeight="false" outlineLevel="0" collapsed="false">
      <c r="A2353" s="1" t="s">
        <v>71</v>
      </c>
      <c r="B2353" s="0" t="n">
        <v>0</v>
      </c>
      <c r="C2353" s="0" t="n">
        <v>0</v>
      </c>
      <c r="BE2353" s="2" t="n">
        <v>2</v>
      </c>
      <c r="BF2353" s="9" t="n">
        <v>0</v>
      </c>
    </row>
    <row r="2354" customFormat="false" ht="15.9" hidden="false" customHeight="false" outlineLevel="0" collapsed="false">
      <c r="A2354" s="1" t="s">
        <v>72</v>
      </c>
      <c r="B2354" s="0" t="s">
        <v>2</v>
      </c>
      <c r="C2354" s="0" t="s">
        <v>2</v>
      </c>
      <c r="BE2354" s="2" t="n">
        <v>2</v>
      </c>
      <c r="BF2354" s="9" t="n">
        <v>0</v>
      </c>
    </row>
    <row r="2355" customFormat="false" ht="15.9" hidden="false" customHeight="false" outlineLevel="0" collapsed="false">
      <c r="A2355" s="1" t="s">
        <v>73</v>
      </c>
      <c r="B2355" s="0" t="n">
        <v>0</v>
      </c>
      <c r="C2355" s="0" t="n">
        <v>0</v>
      </c>
      <c r="BE2355" s="2" t="n">
        <v>2</v>
      </c>
      <c r="BF2355" s="9" t="n">
        <v>0</v>
      </c>
    </row>
    <row r="2356" customFormat="false" ht="15.9" hidden="false" customHeight="false" outlineLevel="0" collapsed="false">
      <c r="A2356" s="1" t="s">
        <v>74</v>
      </c>
      <c r="B2356" s="0" t="n">
        <v>1</v>
      </c>
      <c r="C2356" s="0" t="n">
        <v>0</v>
      </c>
      <c r="BE2356" s="2" t="n">
        <v>2</v>
      </c>
      <c r="BF2356" s="9" t="n">
        <v>0.5</v>
      </c>
    </row>
    <row r="2357" customFormat="false" ht="15.9" hidden="false" customHeight="false" outlineLevel="0" collapsed="false">
      <c r="A2357" s="12" t="s">
        <v>75</v>
      </c>
      <c r="B2357" s="0" t="n">
        <v>0</v>
      </c>
      <c r="C2357" s="0" t="s">
        <v>2</v>
      </c>
      <c r="BE2357" s="2" t="n">
        <v>2</v>
      </c>
      <c r="BF2357" s="9" t="n">
        <v>0</v>
      </c>
    </row>
    <row r="2358" customFormat="false" ht="15.9" hidden="false" customHeight="false" outlineLevel="0" collapsed="false">
      <c r="A2358" s="13" t="s">
        <v>827</v>
      </c>
      <c r="B2358" s="0" t="s">
        <v>828</v>
      </c>
      <c r="C2358" s="0" t="s">
        <v>829</v>
      </c>
      <c r="BE2358" s="2" t="n">
        <v>2</v>
      </c>
      <c r="BF2358" s="9"/>
    </row>
    <row r="2359" customFormat="false" ht="15.9" hidden="false" customHeight="false" outlineLevel="0" collapsed="false">
      <c r="A2359" s="1" t="s">
        <v>68</v>
      </c>
      <c r="B2359" s="0" t="n">
        <v>0</v>
      </c>
      <c r="C2359" s="0" t="n">
        <v>0</v>
      </c>
      <c r="BE2359" s="2" t="n">
        <v>2</v>
      </c>
      <c r="BF2359" s="9" t="n">
        <v>0</v>
      </c>
    </row>
    <row r="2360" customFormat="false" ht="15.9" hidden="false" customHeight="false" outlineLevel="0" collapsed="false">
      <c r="A2360" s="1" t="s">
        <v>69</v>
      </c>
      <c r="B2360" s="0" t="s">
        <v>2</v>
      </c>
      <c r="C2360" s="0" t="s">
        <v>2</v>
      </c>
      <c r="BE2360" s="2" t="n">
        <v>2</v>
      </c>
      <c r="BF2360" s="9" t="n">
        <v>0</v>
      </c>
    </row>
    <row r="2361" customFormat="false" ht="15.9" hidden="false" customHeight="false" outlineLevel="0" collapsed="false">
      <c r="A2361" s="1" t="s">
        <v>70</v>
      </c>
      <c r="B2361" s="0" t="s">
        <v>2</v>
      </c>
      <c r="C2361" s="0" t="s">
        <v>2</v>
      </c>
      <c r="BE2361" s="2" t="n">
        <v>2</v>
      </c>
      <c r="BF2361" s="9" t="n">
        <v>0</v>
      </c>
    </row>
    <row r="2362" customFormat="false" ht="15.9" hidden="false" customHeight="false" outlineLevel="0" collapsed="false">
      <c r="A2362" s="1" t="s">
        <v>71</v>
      </c>
      <c r="B2362" s="0" t="n">
        <v>0</v>
      </c>
      <c r="C2362" s="0" t="n">
        <v>0</v>
      </c>
      <c r="BE2362" s="2" t="n">
        <v>2</v>
      </c>
      <c r="BF2362" s="9" t="n">
        <v>0</v>
      </c>
    </row>
    <row r="2363" customFormat="false" ht="15.9" hidden="false" customHeight="false" outlineLevel="0" collapsed="false">
      <c r="A2363" s="1" t="s">
        <v>72</v>
      </c>
      <c r="B2363" s="0" t="s">
        <v>2</v>
      </c>
      <c r="C2363" s="0" t="s">
        <v>2</v>
      </c>
      <c r="BE2363" s="2" t="n">
        <v>2</v>
      </c>
      <c r="BF2363" s="9" t="n">
        <v>0</v>
      </c>
    </row>
    <row r="2364" customFormat="false" ht="15.9" hidden="false" customHeight="false" outlineLevel="0" collapsed="false">
      <c r="A2364" s="1" t="s">
        <v>73</v>
      </c>
      <c r="B2364" s="0" t="n">
        <v>0</v>
      </c>
      <c r="C2364" s="0" t="n">
        <v>0</v>
      </c>
      <c r="BE2364" s="2" t="n">
        <v>2</v>
      </c>
      <c r="BF2364" s="9" t="n">
        <v>0</v>
      </c>
    </row>
    <row r="2365" customFormat="false" ht="15.9" hidden="false" customHeight="false" outlineLevel="0" collapsed="false">
      <c r="A2365" s="1" t="s">
        <v>74</v>
      </c>
      <c r="B2365" s="0" t="s">
        <v>2</v>
      </c>
      <c r="C2365" s="0" t="s">
        <v>2</v>
      </c>
      <c r="BE2365" s="2" t="n">
        <v>2</v>
      </c>
      <c r="BF2365" s="9" t="n">
        <v>0</v>
      </c>
    </row>
    <row r="2366" customFormat="false" ht="15.9" hidden="false" customHeight="false" outlineLevel="0" collapsed="false">
      <c r="A2366" s="12" t="s">
        <v>75</v>
      </c>
      <c r="B2366" s="0" t="s">
        <v>2</v>
      </c>
      <c r="C2366" s="0" t="s">
        <v>2</v>
      </c>
      <c r="BE2366" s="2" t="n">
        <v>2</v>
      </c>
      <c r="BF2366" s="9" t="n">
        <v>0</v>
      </c>
    </row>
    <row r="2367" customFormat="false" ht="15.9" hidden="false" customHeight="false" outlineLevel="0" collapsed="false">
      <c r="A2367" s="13" t="s">
        <v>830</v>
      </c>
      <c r="B2367" s="0" t="s">
        <v>231</v>
      </c>
      <c r="C2367" s="0" t="s">
        <v>201</v>
      </c>
      <c r="BE2367" s="2" t="n">
        <v>2</v>
      </c>
      <c r="BF2367" s="9"/>
    </row>
    <row r="2368" customFormat="false" ht="15.9" hidden="false" customHeight="false" outlineLevel="0" collapsed="false">
      <c r="A2368" s="1" t="s">
        <v>68</v>
      </c>
      <c r="B2368" s="0" t="n">
        <v>0</v>
      </c>
      <c r="C2368" s="0" t="n">
        <v>0</v>
      </c>
      <c r="BE2368" s="2" t="n">
        <v>2</v>
      </c>
      <c r="BF2368" s="9" t="n">
        <v>0</v>
      </c>
    </row>
    <row r="2369" customFormat="false" ht="15.9" hidden="false" customHeight="false" outlineLevel="0" collapsed="false">
      <c r="A2369" s="1" t="s">
        <v>69</v>
      </c>
      <c r="B2369" s="0" t="s">
        <v>2</v>
      </c>
      <c r="C2369" s="0" t="s">
        <v>2</v>
      </c>
      <c r="BE2369" s="2" t="n">
        <v>2</v>
      </c>
      <c r="BF2369" s="9" t="n">
        <v>0</v>
      </c>
    </row>
    <row r="2370" customFormat="false" ht="15.9" hidden="false" customHeight="false" outlineLevel="0" collapsed="false">
      <c r="A2370" s="1" t="s">
        <v>70</v>
      </c>
      <c r="B2370" s="0" t="s">
        <v>2</v>
      </c>
      <c r="C2370" s="0" t="n">
        <v>0</v>
      </c>
      <c r="BE2370" s="2" t="n">
        <v>2</v>
      </c>
      <c r="BF2370" s="9" t="n">
        <v>0</v>
      </c>
    </row>
    <row r="2371" customFormat="false" ht="15.9" hidden="false" customHeight="false" outlineLevel="0" collapsed="false">
      <c r="A2371" s="1" t="s">
        <v>71</v>
      </c>
      <c r="B2371" s="0" t="s">
        <v>2</v>
      </c>
      <c r="C2371" s="0" t="n">
        <v>0</v>
      </c>
      <c r="BE2371" s="2" t="n">
        <v>2</v>
      </c>
      <c r="BF2371" s="9" t="n">
        <v>0</v>
      </c>
    </row>
    <row r="2372" customFormat="false" ht="15.9" hidden="false" customHeight="false" outlineLevel="0" collapsed="false">
      <c r="A2372" s="1" t="s">
        <v>72</v>
      </c>
      <c r="B2372" s="0" t="s">
        <v>2</v>
      </c>
      <c r="C2372" s="0" t="s">
        <v>2</v>
      </c>
      <c r="BE2372" s="2" t="n">
        <v>2</v>
      </c>
      <c r="BF2372" s="9" t="n">
        <v>0</v>
      </c>
    </row>
    <row r="2373" customFormat="false" ht="15.9" hidden="false" customHeight="false" outlineLevel="0" collapsed="false">
      <c r="A2373" s="1" t="s">
        <v>73</v>
      </c>
      <c r="B2373" s="0" t="n">
        <v>0</v>
      </c>
      <c r="C2373" s="0" t="n">
        <v>0</v>
      </c>
      <c r="BE2373" s="2" t="n">
        <v>2</v>
      </c>
      <c r="BF2373" s="9" t="n">
        <v>0</v>
      </c>
    </row>
    <row r="2374" customFormat="false" ht="15.9" hidden="false" customHeight="false" outlineLevel="0" collapsed="false">
      <c r="A2374" s="1" t="s">
        <v>74</v>
      </c>
      <c r="B2374" s="0" t="s">
        <v>2</v>
      </c>
      <c r="C2374" s="0" t="n">
        <v>0</v>
      </c>
      <c r="BE2374" s="2" t="n">
        <v>2</v>
      </c>
      <c r="BF2374" s="9" t="n">
        <v>0</v>
      </c>
    </row>
    <row r="2375" customFormat="false" ht="15.9" hidden="false" customHeight="false" outlineLevel="0" collapsed="false">
      <c r="A2375" s="12" t="s">
        <v>75</v>
      </c>
      <c r="B2375" s="0" t="s">
        <v>2</v>
      </c>
      <c r="C2375" s="0" t="s">
        <v>2</v>
      </c>
      <c r="BE2375" s="2" t="n">
        <v>2</v>
      </c>
      <c r="BF2375" s="9" t="n">
        <v>0</v>
      </c>
    </row>
    <row r="2376" customFormat="false" ht="15.9" hidden="false" customHeight="false" outlineLevel="0" collapsed="false">
      <c r="A2376" s="13" t="s">
        <v>831</v>
      </c>
      <c r="B2376" s="0" t="s">
        <v>832</v>
      </c>
      <c r="C2376" s="0" t="s">
        <v>833</v>
      </c>
      <c r="BE2376" s="2" t="n">
        <v>2</v>
      </c>
      <c r="BF2376" s="9"/>
    </row>
    <row r="2377" customFormat="false" ht="15.9" hidden="false" customHeight="false" outlineLevel="0" collapsed="false">
      <c r="A2377" s="1" t="s">
        <v>68</v>
      </c>
      <c r="B2377" s="0" t="n">
        <v>0</v>
      </c>
      <c r="C2377" s="0" t="n">
        <v>0</v>
      </c>
      <c r="BE2377" s="2" t="n">
        <v>2</v>
      </c>
      <c r="BF2377" s="9" t="n">
        <v>0</v>
      </c>
    </row>
    <row r="2378" customFormat="false" ht="15.9" hidden="false" customHeight="false" outlineLevel="0" collapsed="false">
      <c r="A2378" s="1" t="s">
        <v>69</v>
      </c>
      <c r="B2378" s="0" t="n">
        <v>0</v>
      </c>
      <c r="C2378" s="0" t="n">
        <v>0</v>
      </c>
      <c r="BE2378" s="2" t="n">
        <v>2</v>
      </c>
      <c r="BF2378" s="9" t="n">
        <v>0</v>
      </c>
    </row>
    <row r="2379" customFormat="false" ht="15.9" hidden="false" customHeight="false" outlineLevel="0" collapsed="false">
      <c r="A2379" s="1" t="s">
        <v>70</v>
      </c>
      <c r="B2379" s="0" t="n">
        <v>0</v>
      </c>
      <c r="C2379" s="0" t="n">
        <v>0</v>
      </c>
      <c r="BE2379" s="2" t="n">
        <v>2</v>
      </c>
      <c r="BF2379" s="9" t="n">
        <v>0</v>
      </c>
    </row>
    <row r="2380" customFormat="false" ht="15.9" hidden="false" customHeight="false" outlineLevel="0" collapsed="false">
      <c r="A2380" s="1" t="s">
        <v>71</v>
      </c>
      <c r="B2380" s="0" t="n">
        <v>0</v>
      </c>
      <c r="C2380" s="0" t="n">
        <v>0</v>
      </c>
      <c r="BE2380" s="2" t="n">
        <v>2</v>
      </c>
      <c r="BF2380" s="9" t="n">
        <v>0</v>
      </c>
    </row>
    <row r="2381" customFormat="false" ht="15.9" hidden="false" customHeight="false" outlineLevel="0" collapsed="false">
      <c r="A2381" s="1" t="s">
        <v>72</v>
      </c>
      <c r="B2381" s="0" t="s">
        <v>2</v>
      </c>
      <c r="C2381" s="0" t="s">
        <v>2</v>
      </c>
      <c r="BE2381" s="2" t="n">
        <v>2</v>
      </c>
      <c r="BF2381" s="9" t="n">
        <v>0</v>
      </c>
    </row>
    <row r="2382" customFormat="false" ht="15.9" hidden="false" customHeight="false" outlineLevel="0" collapsed="false">
      <c r="A2382" s="1" t="s">
        <v>73</v>
      </c>
      <c r="B2382" s="0" t="n">
        <v>0</v>
      </c>
      <c r="C2382" s="0" t="n">
        <v>0</v>
      </c>
      <c r="BE2382" s="2" t="n">
        <v>2</v>
      </c>
      <c r="BF2382" s="9" t="n">
        <v>0</v>
      </c>
    </row>
    <row r="2383" customFormat="false" ht="15.9" hidden="false" customHeight="false" outlineLevel="0" collapsed="false">
      <c r="A2383" s="1" t="s">
        <v>74</v>
      </c>
      <c r="B2383" s="0" t="s">
        <v>2</v>
      </c>
      <c r="C2383" s="0" t="s">
        <v>2</v>
      </c>
      <c r="BE2383" s="2" t="n">
        <v>2</v>
      </c>
      <c r="BF2383" s="9" t="n">
        <v>0</v>
      </c>
    </row>
    <row r="2384" customFormat="false" ht="15.9" hidden="false" customHeight="false" outlineLevel="0" collapsed="false">
      <c r="A2384" s="12" t="s">
        <v>75</v>
      </c>
      <c r="B2384" s="0" t="s">
        <v>2</v>
      </c>
      <c r="C2384" s="0" t="s">
        <v>2</v>
      </c>
      <c r="BE2384" s="2" t="n">
        <v>2</v>
      </c>
      <c r="BF2384" s="9" t="n">
        <v>0</v>
      </c>
    </row>
    <row r="2385" customFormat="false" ht="15.9" hidden="false" customHeight="false" outlineLevel="0" collapsed="false">
      <c r="A2385" s="13" t="s">
        <v>834</v>
      </c>
      <c r="B2385" s="0" t="s">
        <v>835</v>
      </c>
      <c r="C2385" s="0" t="s">
        <v>836</v>
      </c>
      <c r="BE2385" s="2" t="n">
        <v>2</v>
      </c>
      <c r="BF2385" s="9"/>
    </row>
    <row r="2386" customFormat="false" ht="15.9" hidden="false" customHeight="false" outlineLevel="0" collapsed="false">
      <c r="A2386" s="1" t="s">
        <v>68</v>
      </c>
      <c r="B2386" s="0" t="n">
        <v>0</v>
      </c>
      <c r="C2386" s="0" t="n">
        <v>0</v>
      </c>
      <c r="BE2386" s="2" t="n">
        <v>2</v>
      </c>
      <c r="BF2386" s="9" t="n">
        <v>0</v>
      </c>
    </row>
    <row r="2387" customFormat="false" ht="15.9" hidden="false" customHeight="false" outlineLevel="0" collapsed="false">
      <c r="A2387" s="1" t="s">
        <v>69</v>
      </c>
      <c r="B2387" s="0" t="s">
        <v>2</v>
      </c>
      <c r="C2387" s="0" t="s">
        <v>2</v>
      </c>
      <c r="BE2387" s="2" t="n">
        <v>2</v>
      </c>
      <c r="BF2387" s="9" t="n">
        <v>0</v>
      </c>
    </row>
    <row r="2388" customFormat="false" ht="15.9" hidden="false" customHeight="false" outlineLevel="0" collapsed="false">
      <c r="A2388" s="1" t="s">
        <v>70</v>
      </c>
      <c r="B2388" s="0" t="s">
        <v>2</v>
      </c>
      <c r="C2388" s="0" t="s">
        <v>2</v>
      </c>
      <c r="BE2388" s="2" t="n">
        <v>2</v>
      </c>
      <c r="BF2388" s="9" t="n">
        <v>0</v>
      </c>
    </row>
    <row r="2389" customFormat="false" ht="15.9" hidden="false" customHeight="false" outlineLevel="0" collapsed="false">
      <c r="A2389" s="1" t="s">
        <v>71</v>
      </c>
      <c r="B2389" s="0" t="n">
        <v>0</v>
      </c>
      <c r="C2389" s="0" t="n">
        <v>0</v>
      </c>
      <c r="BE2389" s="2" t="n">
        <v>2</v>
      </c>
      <c r="BF2389" s="9" t="n">
        <v>0</v>
      </c>
    </row>
    <row r="2390" customFormat="false" ht="15.9" hidden="false" customHeight="false" outlineLevel="0" collapsed="false">
      <c r="A2390" s="1" t="s">
        <v>72</v>
      </c>
      <c r="B2390" s="0" t="s">
        <v>2</v>
      </c>
      <c r="C2390" s="0" t="s">
        <v>2</v>
      </c>
      <c r="BE2390" s="2" t="n">
        <v>2</v>
      </c>
      <c r="BF2390" s="9" t="n">
        <v>0</v>
      </c>
    </row>
    <row r="2391" customFormat="false" ht="15.9" hidden="false" customHeight="false" outlineLevel="0" collapsed="false">
      <c r="A2391" s="1" t="s">
        <v>73</v>
      </c>
      <c r="B2391" s="0" t="n">
        <v>0</v>
      </c>
      <c r="C2391" s="0" t="n">
        <v>0</v>
      </c>
      <c r="BE2391" s="2" t="n">
        <v>2</v>
      </c>
      <c r="BF2391" s="9" t="n">
        <v>0</v>
      </c>
    </row>
    <row r="2392" customFormat="false" ht="15.9" hidden="false" customHeight="false" outlineLevel="0" collapsed="false">
      <c r="A2392" s="1" t="s">
        <v>74</v>
      </c>
      <c r="B2392" s="0" t="s">
        <v>2</v>
      </c>
      <c r="C2392" s="0" t="s">
        <v>2</v>
      </c>
      <c r="BE2392" s="2" t="n">
        <v>2</v>
      </c>
      <c r="BF2392" s="9" t="n">
        <v>0</v>
      </c>
    </row>
    <row r="2393" customFormat="false" ht="15.9" hidden="false" customHeight="false" outlineLevel="0" collapsed="false">
      <c r="A2393" s="12" t="s">
        <v>75</v>
      </c>
      <c r="B2393" s="0" t="s">
        <v>2</v>
      </c>
      <c r="C2393" s="0" t="s">
        <v>2</v>
      </c>
      <c r="BE2393" s="2" t="n">
        <v>2</v>
      </c>
      <c r="BF2393" s="9" t="n">
        <v>0</v>
      </c>
    </row>
    <row r="2394" customFormat="false" ht="15.9" hidden="false" customHeight="false" outlineLevel="0" collapsed="false">
      <c r="A2394" s="13" t="s">
        <v>837</v>
      </c>
      <c r="B2394" s="0" t="s">
        <v>301</v>
      </c>
      <c r="C2394" s="0" t="s">
        <v>838</v>
      </c>
      <c r="BE2394" s="2" t="n">
        <v>2</v>
      </c>
      <c r="BF2394" s="9"/>
    </row>
    <row r="2395" customFormat="false" ht="15.9" hidden="false" customHeight="false" outlineLevel="0" collapsed="false">
      <c r="A2395" s="1" t="s">
        <v>68</v>
      </c>
      <c r="B2395" s="0" t="n">
        <v>0</v>
      </c>
      <c r="C2395" s="0" t="n">
        <v>0</v>
      </c>
      <c r="BE2395" s="2" t="n">
        <v>2</v>
      </c>
      <c r="BF2395" s="9" t="n">
        <v>0</v>
      </c>
    </row>
    <row r="2396" customFormat="false" ht="15.9" hidden="false" customHeight="false" outlineLevel="0" collapsed="false">
      <c r="A2396" s="1" t="s">
        <v>69</v>
      </c>
      <c r="B2396" s="0" t="s">
        <v>2</v>
      </c>
      <c r="C2396" s="0" t="s">
        <v>2</v>
      </c>
      <c r="BE2396" s="2" t="n">
        <v>2</v>
      </c>
      <c r="BF2396" s="9" t="n">
        <v>0</v>
      </c>
    </row>
    <row r="2397" customFormat="false" ht="15.9" hidden="false" customHeight="false" outlineLevel="0" collapsed="false">
      <c r="A2397" s="1" t="s">
        <v>70</v>
      </c>
      <c r="B2397" s="0" t="n">
        <v>0</v>
      </c>
      <c r="C2397" s="0" t="n">
        <v>0</v>
      </c>
      <c r="BE2397" s="2" t="n">
        <v>2</v>
      </c>
      <c r="BF2397" s="9" t="n">
        <v>0</v>
      </c>
    </row>
    <row r="2398" customFormat="false" ht="15.9" hidden="false" customHeight="false" outlineLevel="0" collapsed="false">
      <c r="A2398" s="1" t="s">
        <v>71</v>
      </c>
      <c r="B2398" s="0" t="n">
        <v>0</v>
      </c>
      <c r="C2398" s="0" t="n">
        <v>0</v>
      </c>
      <c r="BE2398" s="2" t="n">
        <v>2</v>
      </c>
      <c r="BF2398" s="9" t="n">
        <v>0</v>
      </c>
    </row>
    <row r="2399" customFormat="false" ht="15.9" hidden="false" customHeight="false" outlineLevel="0" collapsed="false">
      <c r="A2399" s="1" t="s">
        <v>72</v>
      </c>
      <c r="B2399" s="0" t="s">
        <v>2</v>
      </c>
      <c r="C2399" s="0" t="s">
        <v>2</v>
      </c>
      <c r="BE2399" s="2" t="n">
        <v>2</v>
      </c>
      <c r="BF2399" s="9" t="n">
        <v>0</v>
      </c>
    </row>
    <row r="2400" customFormat="false" ht="15.9" hidden="false" customHeight="false" outlineLevel="0" collapsed="false">
      <c r="A2400" s="1" t="s">
        <v>73</v>
      </c>
      <c r="B2400" s="0" t="n">
        <v>0</v>
      </c>
      <c r="C2400" s="0" t="n">
        <v>0</v>
      </c>
      <c r="BE2400" s="2" t="n">
        <v>2</v>
      </c>
      <c r="BF2400" s="9" t="n">
        <v>0</v>
      </c>
    </row>
    <row r="2401" customFormat="false" ht="15.9" hidden="false" customHeight="false" outlineLevel="0" collapsed="false">
      <c r="A2401" s="1" t="s">
        <v>74</v>
      </c>
      <c r="B2401" s="0" t="s">
        <v>2</v>
      </c>
      <c r="C2401" s="0" t="s">
        <v>2</v>
      </c>
      <c r="BE2401" s="2" t="n">
        <v>2</v>
      </c>
      <c r="BF2401" s="9" t="n">
        <v>0</v>
      </c>
    </row>
    <row r="2402" customFormat="false" ht="15.9" hidden="false" customHeight="false" outlineLevel="0" collapsed="false">
      <c r="A2402" s="12" t="s">
        <v>75</v>
      </c>
      <c r="B2402" s="0" t="s">
        <v>2</v>
      </c>
      <c r="C2402" s="0" t="s">
        <v>2</v>
      </c>
      <c r="BE2402" s="2" t="n">
        <v>2</v>
      </c>
      <c r="BF2402" s="9" t="n">
        <v>0</v>
      </c>
    </row>
    <row r="2403" customFormat="false" ht="15.9" hidden="false" customHeight="false" outlineLevel="0" collapsed="false">
      <c r="A2403" s="13" t="s">
        <v>839</v>
      </c>
      <c r="B2403" s="0" t="s">
        <v>561</v>
      </c>
      <c r="C2403" s="0" t="s">
        <v>822</v>
      </c>
      <c r="BE2403" s="2" t="n">
        <v>2</v>
      </c>
      <c r="BF2403" s="9"/>
    </row>
    <row r="2404" customFormat="false" ht="15.9" hidden="false" customHeight="false" outlineLevel="0" collapsed="false">
      <c r="A2404" s="1" t="s">
        <v>68</v>
      </c>
      <c r="B2404" s="0" t="n">
        <v>0</v>
      </c>
      <c r="C2404" s="0" t="n">
        <v>0</v>
      </c>
      <c r="BE2404" s="2" t="n">
        <v>2</v>
      </c>
      <c r="BF2404" s="9" t="n">
        <v>0</v>
      </c>
    </row>
    <row r="2405" customFormat="false" ht="15.9" hidden="false" customHeight="false" outlineLevel="0" collapsed="false">
      <c r="A2405" s="1" t="s">
        <v>69</v>
      </c>
      <c r="B2405" s="0" t="n">
        <v>0</v>
      </c>
      <c r="C2405" s="0" t="n">
        <v>0</v>
      </c>
      <c r="BE2405" s="2" t="n">
        <v>2</v>
      </c>
      <c r="BF2405" s="9" t="n">
        <v>0</v>
      </c>
    </row>
    <row r="2406" customFormat="false" ht="15.9" hidden="false" customHeight="false" outlineLevel="0" collapsed="false">
      <c r="A2406" s="1" t="s">
        <v>70</v>
      </c>
      <c r="B2406" s="0" t="n">
        <v>0</v>
      </c>
      <c r="C2406" s="0" t="n">
        <v>0</v>
      </c>
      <c r="BE2406" s="2" t="n">
        <v>2</v>
      </c>
      <c r="BF2406" s="9" t="n">
        <v>0</v>
      </c>
    </row>
    <row r="2407" customFormat="false" ht="15.9" hidden="false" customHeight="false" outlineLevel="0" collapsed="false">
      <c r="A2407" s="1" t="s">
        <v>71</v>
      </c>
      <c r="B2407" s="0" t="n">
        <v>0</v>
      </c>
      <c r="C2407" s="0" t="n">
        <v>0</v>
      </c>
      <c r="BE2407" s="2" t="n">
        <v>2</v>
      </c>
      <c r="BF2407" s="9" t="n">
        <v>0</v>
      </c>
    </row>
    <row r="2408" customFormat="false" ht="15.9" hidden="false" customHeight="false" outlineLevel="0" collapsed="false">
      <c r="A2408" s="1" t="s">
        <v>72</v>
      </c>
      <c r="B2408" s="0" t="s">
        <v>2</v>
      </c>
      <c r="C2408" s="0" t="s">
        <v>2</v>
      </c>
      <c r="BE2408" s="2" t="n">
        <v>2</v>
      </c>
      <c r="BF2408" s="9" t="n">
        <v>0</v>
      </c>
    </row>
    <row r="2409" customFormat="false" ht="15.9" hidden="false" customHeight="false" outlineLevel="0" collapsed="false">
      <c r="A2409" s="1" t="s">
        <v>73</v>
      </c>
      <c r="B2409" s="0" t="n">
        <v>0</v>
      </c>
      <c r="C2409" s="0" t="n">
        <v>0</v>
      </c>
      <c r="BE2409" s="2" t="n">
        <v>2</v>
      </c>
      <c r="BF2409" s="9" t="n">
        <v>0</v>
      </c>
    </row>
    <row r="2410" customFormat="false" ht="15.9" hidden="false" customHeight="false" outlineLevel="0" collapsed="false">
      <c r="A2410" s="1" t="s">
        <v>74</v>
      </c>
      <c r="B2410" s="0" t="s">
        <v>2</v>
      </c>
      <c r="C2410" s="0" t="s">
        <v>2</v>
      </c>
      <c r="BE2410" s="2" t="n">
        <v>2</v>
      </c>
      <c r="BF2410" s="9" t="n">
        <v>0</v>
      </c>
    </row>
    <row r="2411" customFormat="false" ht="15.9" hidden="false" customHeight="false" outlineLevel="0" collapsed="false">
      <c r="A2411" s="12" t="s">
        <v>75</v>
      </c>
      <c r="B2411" s="0" t="s">
        <v>2</v>
      </c>
      <c r="C2411" s="0" t="s">
        <v>2</v>
      </c>
      <c r="BE2411" s="2" t="n">
        <v>2</v>
      </c>
      <c r="BF2411" s="9" t="n">
        <v>0</v>
      </c>
    </row>
    <row r="2412" customFormat="false" ht="15.9" hidden="false" customHeight="false" outlineLevel="0" collapsed="false">
      <c r="A2412" s="13" t="s">
        <v>840</v>
      </c>
      <c r="B2412" s="0" t="s">
        <v>841</v>
      </c>
      <c r="C2412" s="0" t="s">
        <v>842</v>
      </c>
      <c r="BE2412" s="2" t="n">
        <v>2</v>
      </c>
      <c r="BF2412" s="9"/>
    </row>
    <row r="2413" customFormat="false" ht="15.9" hidden="false" customHeight="false" outlineLevel="0" collapsed="false">
      <c r="A2413" s="1" t="s">
        <v>68</v>
      </c>
      <c r="B2413" s="0" t="n">
        <v>0</v>
      </c>
      <c r="C2413" s="0" t="n">
        <v>0</v>
      </c>
      <c r="BE2413" s="2" t="n">
        <v>2</v>
      </c>
      <c r="BF2413" s="9" t="n">
        <v>0</v>
      </c>
    </row>
    <row r="2414" customFormat="false" ht="15.9" hidden="false" customHeight="false" outlineLevel="0" collapsed="false">
      <c r="A2414" s="1" t="s">
        <v>69</v>
      </c>
      <c r="B2414" s="0" t="n">
        <v>0</v>
      </c>
      <c r="C2414" s="0" t="s">
        <v>2</v>
      </c>
      <c r="BE2414" s="2" t="n">
        <v>2</v>
      </c>
      <c r="BF2414" s="9" t="n">
        <v>0</v>
      </c>
    </row>
    <row r="2415" customFormat="false" ht="15.9" hidden="false" customHeight="false" outlineLevel="0" collapsed="false">
      <c r="A2415" s="1" t="s">
        <v>70</v>
      </c>
      <c r="B2415" s="0" t="n">
        <v>0</v>
      </c>
      <c r="C2415" s="0" t="s">
        <v>2</v>
      </c>
      <c r="BE2415" s="2" t="n">
        <v>2</v>
      </c>
      <c r="BF2415" s="9" t="n">
        <v>0</v>
      </c>
    </row>
    <row r="2416" customFormat="false" ht="15.9" hidden="false" customHeight="false" outlineLevel="0" collapsed="false">
      <c r="A2416" s="1" t="s">
        <v>71</v>
      </c>
      <c r="B2416" s="0" t="n">
        <v>0</v>
      </c>
      <c r="C2416" s="0" t="s">
        <v>2</v>
      </c>
      <c r="BE2416" s="2" t="n">
        <v>2</v>
      </c>
      <c r="BF2416" s="9" t="n">
        <v>0</v>
      </c>
    </row>
    <row r="2417" customFormat="false" ht="15.9" hidden="false" customHeight="false" outlineLevel="0" collapsed="false">
      <c r="A2417" s="1" t="s">
        <v>72</v>
      </c>
      <c r="B2417" s="0" t="s">
        <v>2</v>
      </c>
      <c r="C2417" s="0" t="s">
        <v>2</v>
      </c>
      <c r="BE2417" s="2" t="n">
        <v>2</v>
      </c>
      <c r="BF2417" s="9" t="n">
        <v>0</v>
      </c>
    </row>
    <row r="2418" customFormat="false" ht="15.9" hidden="false" customHeight="false" outlineLevel="0" collapsed="false">
      <c r="A2418" s="1" t="s">
        <v>73</v>
      </c>
      <c r="B2418" s="0" t="n">
        <v>0</v>
      </c>
      <c r="C2418" s="0" t="s">
        <v>2</v>
      </c>
      <c r="BE2418" s="2" t="n">
        <v>2</v>
      </c>
      <c r="BF2418" s="9" t="n">
        <v>0</v>
      </c>
    </row>
    <row r="2419" customFormat="false" ht="15.9" hidden="false" customHeight="false" outlineLevel="0" collapsed="false">
      <c r="A2419" s="1" t="s">
        <v>74</v>
      </c>
      <c r="B2419" s="0" t="n">
        <v>1</v>
      </c>
      <c r="C2419" s="0" t="s">
        <v>2</v>
      </c>
      <c r="BE2419" s="2" t="n">
        <v>2</v>
      </c>
      <c r="BF2419" s="9" t="n">
        <v>0.5</v>
      </c>
    </row>
    <row r="2420" customFormat="false" ht="15.9" hidden="false" customHeight="false" outlineLevel="0" collapsed="false">
      <c r="A2420" s="12" t="s">
        <v>75</v>
      </c>
      <c r="B2420" s="0" t="s">
        <v>2</v>
      </c>
      <c r="C2420" s="0" t="s">
        <v>2</v>
      </c>
      <c r="BE2420" s="2" t="n">
        <v>2</v>
      </c>
      <c r="BF2420" s="9" t="n">
        <v>0</v>
      </c>
    </row>
    <row r="2421" customFormat="false" ht="15.9" hidden="false" customHeight="false" outlineLevel="0" collapsed="false">
      <c r="A2421" s="13" t="s">
        <v>843</v>
      </c>
      <c r="B2421" s="0" t="s">
        <v>143</v>
      </c>
      <c r="C2421" s="0" t="s">
        <v>142</v>
      </c>
      <c r="BE2421" s="2" t="n">
        <v>2</v>
      </c>
      <c r="BF2421" s="9"/>
    </row>
    <row r="2422" customFormat="false" ht="15.9" hidden="false" customHeight="false" outlineLevel="0" collapsed="false">
      <c r="A2422" s="1" t="s">
        <v>68</v>
      </c>
      <c r="B2422" s="0" t="n">
        <v>1</v>
      </c>
      <c r="C2422" s="0" t="n">
        <v>0</v>
      </c>
      <c r="BE2422" s="2" t="n">
        <v>2</v>
      </c>
      <c r="BF2422" s="9" t="n">
        <v>0.5</v>
      </c>
    </row>
    <row r="2423" customFormat="false" ht="15.9" hidden="false" customHeight="false" outlineLevel="0" collapsed="false">
      <c r="A2423" s="1" t="s">
        <v>69</v>
      </c>
      <c r="B2423" s="0" t="s">
        <v>2</v>
      </c>
      <c r="C2423" s="0" t="s">
        <v>2</v>
      </c>
      <c r="BE2423" s="2" t="n">
        <v>2</v>
      </c>
      <c r="BF2423" s="9" t="n">
        <v>0</v>
      </c>
    </row>
    <row r="2424" customFormat="false" ht="15.9" hidden="false" customHeight="false" outlineLevel="0" collapsed="false">
      <c r="A2424" s="1" t="s">
        <v>70</v>
      </c>
      <c r="B2424" s="0" t="s">
        <v>2</v>
      </c>
      <c r="C2424" s="0" t="s">
        <v>2</v>
      </c>
      <c r="BE2424" s="2" t="n">
        <v>2</v>
      </c>
      <c r="BF2424" s="9" t="n">
        <v>0</v>
      </c>
    </row>
    <row r="2425" customFormat="false" ht="15.9" hidden="false" customHeight="false" outlineLevel="0" collapsed="false">
      <c r="A2425" s="1" t="s">
        <v>71</v>
      </c>
      <c r="B2425" s="0" t="n">
        <v>1</v>
      </c>
      <c r="C2425" s="0" t="s">
        <v>2</v>
      </c>
      <c r="BE2425" s="2" t="n">
        <v>2</v>
      </c>
      <c r="BF2425" s="9" t="n">
        <v>0.5</v>
      </c>
    </row>
    <row r="2426" customFormat="false" ht="15.9" hidden="false" customHeight="false" outlineLevel="0" collapsed="false">
      <c r="A2426" s="1" t="s">
        <v>72</v>
      </c>
      <c r="B2426" s="0" t="s">
        <v>2</v>
      </c>
      <c r="C2426" s="0" t="s">
        <v>2</v>
      </c>
      <c r="BE2426" s="2" t="n">
        <v>2</v>
      </c>
      <c r="BF2426" s="9" t="n">
        <v>0</v>
      </c>
    </row>
    <row r="2427" customFormat="false" ht="15.9" hidden="false" customHeight="false" outlineLevel="0" collapsed="false">
      <c r="A2427" s="1" t="s">
        <v>73</v>
      </c>
      <c r="B2427" s="0" t="n">
        <v>0</v>
      </c>
      <c r="C2427" s="0" t="s">
        <v>2</v>
      </c>
      <c r="BE2427" s="2" t="n">
        <v>2</v>
      </c>
      <c r="BF2427" s="9" t="n">
        <v>0</v>
      </c>
    </row>
    <row r="2428" customFormat="false" ht="15.9" hidden="false" customHeight="false" outlineLevel="0" collapsed="false">
      <c r="A2428" s="1" t="s">
        <v>74</v>
      </c>
      <c r="B2428" s="0" t="s">
        <v>2</v>
      </c>
      <c r="C2428" s="0" t="s">
        <v>2</v>
      </c>
      <c r="BE2428" s="2" t="n">
        <v>2</v>
      </c>
      <c r="BF2428" s="9" t="n">
        <v>0</v>
      </c>
    </row>
    <row r="2429" customFormat="false" ht="15.9" hidden="false" customHeight="false" outlineLevel="0" collapsed="false">
      <c r="A2429" s="12" t="s">
        <v>75</v>
      </c>
      <c r="B2429" s="0" t="s">
        <v>2</v>
      </c>
      <c r="C2429" s="0" t="s">
        <v>2</v>
      </c>
      <c r="BE2429" s="2" t="n">
        <v>2</v>
      </c>
      <c r="BF2429" s="9" t="n">
        <v>0</v>
      </c>
    </row>
    <row r="2430" customFormat="false" ht="15.9" hidden="false" customHeight="false" outlineLevel="0" collapsed="false">
      <c r="A2430" s="13" t="s">
        <v>844</v>
      </c>
      <c r="B2430" s="0" t="s">
        <v>162</v>
      </c>
      <c r="C2430" s="0" t="s">
        <v>845</v>
      </c>
      <c r="BE2430" s="2" t="n">
        <v>2</v>
      </c>
      <c r="BF2430" s="9"/>
    </row>
    <row r="2431" customFormat="false" ht="15.9" hidden="false" customHeight="false" outlineLevel="0" collapsed="false">
      <c r="A2431" s="1" t="s">
        <v>68</v>
      </c>
      <c r="B2431" s="0" t="n">
        <v>0</v>
      </c>
      <c r="C2431" s="0" t="n">
        <v>0</v>
      </c>
      <c r="BE2431" s="2" t="n">
        <v>2</v>
      </c>
      <c r="BF2431" s="9" t="n">
        <v>0</v>
      </c>
    </row>
    <row r="2432" customFormat="false" ht="15.9" hidden="false" customHeight="false" outlineLevel="0" collapsed="false">
      <c r="A2432" s="1" t="s">
        <v>69</v>
      </c>
      <c r="B2432" s="0" t="s">
        <v>2</v>
      </c>
      <c r="C2432" s="0" t="s">
        <v>2</v>
      </c>
      <c r="BE2432" s="2" t="n">
        <v>2</v>
      </c>
      <c r="BF2432" s="9" t="n">
        <v>0</v>
      </c>
    </row>
    <row r="2433" customFormat="false" ht="15.9" hidden="false" customHeight="false" outlineLevel="0" collapsed="false">
      <c r="A2433" s="1" t="s">
        <v>70</v>
      </c>
      <c r="B2433" s="0" t="s">
        <v>2</v>
      </c>
      <c r="C2433" s="0" t="s">
        <v>2</v>
      </c>
      <c r="BE2433" s="2" t="n">
        <v>2</v>
      </c>
      <c r="BF2433" s="9" t="n">
        <v>0</v>
      </c>
    </row>
    <row r="2434" customFormat="false" ht="15.9" hidden="false" customHeight="false" outlineLevel="0" collapsed="false">
      <c r="A2434" s="1" t="s">
        <v>71</v>
      </c>
      <c r="B2434" s="0" t="n">
        <v>0</v>
      </c>
      <c r="C2434" s="0" t="n">
        <v>0</v>
      </c>
      <c r="BE2434" s="2" t="n">
        <v>2</v>
      </c>
      <c r="BF2434" s="9" t="n">
        <v>0</v>
      </c>
    </row>
    <row r="2435" customFormat="false" ht="15.9" hidden="false" customHeight="false" outlineLevel="0" collapsed="false">
      <c r="A2435" s="1" t="s">
        <v>72</v>
      </c>
      <c r="B2435" s="0" t="s">
        <v>2</v>
      </c>
      <c r="C2435" s="0" t="s">
        <v>2</v>
      </c>
      <c r="BE2435" s="2" t="n">
        <v>2</v>
      </c>
      <c r="BF2435" s="9" t="n">
        <v>0</v>
      </c>
    </row>
    <row r="2436" customFormat="false" ht="15.9" hidden="false" customHeight="false" outlineLevel="0" collapsed="false">
      <c r="A2436" s="1" t="s">
        <v>73</v>
      </c>
      <c r="B2436" s="0" t="n">
        <v>0</v>
      </c>
      <c r="C2436" s="0" t="n">
        <v>0</v>
      </c>
      <c r="BE2436" s="2" t="n">
        <v>2</v>
      </c>
      <c r="BF2436" s="9" t="n">
        <v>0</v>
      </c>
    </row>
    <row r="2437" customFormat="false" ht="15.9" hidden="false" customHeight="false" outlineLevel="0" collapsed="false">
      <c r="A2437" s="1" t="s">
        <v>74</v>
      </c>
      <c r="B2437" s="0" t="n">
        <v>1</v>
      </c>
      <c r="C2437" s="0" t="s">
        <v>2</v>
      </c>
      <c r="BE2437" s="2" t="n">
        <v>2</v>
      </c>
      <c r="BF2437" s="9" t="n">
        <v>0.5</v>
      </c>
    </row>
    <row r="2438" customFormat="false" ht="15.9" hidden="false" customHeight="false" outlineLevel="0" collapsed="false">
      <c r="A2438" s="12" t="s">
        <v>75</v>
      </c>
      <c r="B2438" s="0" t="s">
        <v>2</v>
      </c>
      <c r="C2438" s="0" t="s">
        <v>2</v>
      </c>
      <c r="BE2438" s="2" t="n">
        <v>2</v>
      </c>
      <c r="BF2438" s="9" t="n">
        <v>0</v>
      </c>
    </row>
    <row r="2439" customFormat="false" ht="15.9" hidden="false" customHeight="false" outlineLevel="0" collapsed="false">
      <c r="A2439" s="13" t="s">
        <v>846</v>
      </c>
      <c r="B2439" s="0" t="s">
        <v>847</v>
      </c>
      <c r="C2439" s="0" t="s">
        <v>848</v>
      </c>
      <c r="BE2439" s="2" t="n">
        <v>2</v>
      </c>
      <c r="BF2439" s="9"/>
    </row>
    <row r="2440" customFormat="false" ht="15.9" hidden="false" customHeight="false" outlineLevel="0" collapsed="false">
      <c r="A2440" s="1" t="s">
        <v>68</v>
      </c>
      <c r="B2440" s="0" t="n">
        <v>0</v>
      </c>
      <c r="C2440" s="0" t="n">
        <v>0</v>
      </c>
      <c r="BE2440" s="2" t="n">
        <v>2</v>
      </c>
      <c r="BF2440" s="9" t="n">
        <v>0</v>
      </c>
    </row>
    <row r="2441" customFormat="false" ht="15.9" hidden="false" customHeight="false" outlineLevel="0" collapsed="false">
      <c r="A2441" s="1" t="s">
        <v>69</v>
      </c>
      <c r="B2441" s="0" t="s">
        <v>2</v>
      </c>
      <c r="C2441" s="0" t="s">
        <v>2</v>
      </c>
      <c r="BE2441" s="2" t="n">
        <v>2</v>
      </c>
      <c r="BF2441" s="9" t="n">
        <v>0</v>
      </c>
    </row>
    <row r="2442" customFormat="false" ht="15.9" hidden="false" customHeight="false" outlineLevel="0" collapsed="false">
      <c r="A2442" s="1" t="s">
        <v>70</v>
      </c>
      <c r="B2442" s="0" t="n">
        <v>0</v>
      </c>
      <c r="C2442" s="0" t="n">
        <v>0</v>
      </c>
      <c r="BE2442" s="2" t="n">
        <v>2</v>
      </c>
      <c r="BF2442" s="9" t="n">
        <v>0</v>
      </c>
    </row>
    <row r="2443" customFormat="false" ht="15.9" hidden="false" customHeight="false" outlineLevel="0" collapsed="false">
      <c r="A2443" s="1" t="s">
        <v>71</v>
      </c>
      <c r="B2443" s="0" t="n">
        <v>1</v>
      </c>
      <c r="C2443" s="0" t="n">
        <v>1</v>
      </c>
      <c r="BE2443" s="2" t="n">
        <v>2</v>
      </c>
      <c r="BF2443" s="9" t="n">
        <v>1</v>
      </c>
    </row>
    <row r="2444" customFormat="false" ht="15.9" hidden="false" customHeight="false" outlineLevel="0" collapsed="false">
      <c r="A2444" s="1" t="s">
        <v>72</v>
      </c>
      <c r="B2444" s="0" t="s">
        <v>2</v>
      </c>
      <c r="C2444" s="0" t="s">
        <v>2</v>
      </c>
      <c r="BE2444" s="2" t="n">
        <v>2</v>
      </c>
      <c r="BF2444" s="9" t="n">
        <v>0</v>
      </c>
    </row>
    <row r="2445" customFormat="false" ht="15.9" hidden="false" customHeight="false" outlineLevel="0" collapsed="false">
      <c r="A2445" s="1" t="s">
        <v>73</v>
      </c>
      <c r="B2445" s="0" t="n">
        <v>0</v>
      </c>
      <c r="C2445" s="0" t="n">
        <v>0</v>
      </c>
      <c r="BE2445" s="2" t="n">
        <v>2</v>
      </c>
      <c r="BF2445" s="9" t="n">
        <v>0</v>
      </c>
    </row>
    <row r="2446" customFormat="false" ht="15.9" hidden="false" customHeight="false" outlineLevel="0" collapsed="false">
      <c r="A2446" s="1" t="s">
        <v>74</v>
      </c>
      <c r="B2446" s="0" t="s">
        <v>2</v>
      </c>
      <c r="C2446" s="0" t="s">
        <v>2</v>
      </c>
      <c r="BE2446" s="2" t="n">
        <v>2</v>
      </c>
      <c r="BF2446" s="9" t="n">
        <v>0</v>
      </c>
    </row>
    <row r="2447" customFormat="false" ht="15.9" hidden="false" customHeight="false" outlineLevel="0" collapsed="false">
      <c r="A2447" s="12" t="s">
        <v>75</v>
      </c>
      <c r="B2447" s="0" t="s">
        <v>2</v>
      </c>
      <c r="C2447" s="0" t="s">
        <v>2</v>
      </c>
      <c r="BE2447" s="2" t="n">
        <v>2</v>
      </c>
      <c r="BF2447" s="9" t="n">
        <v>0</v>
      </c>
    </row>
    <row r="2448" customFormat="false" ht="15.9" hidden="false" customHeight="false" outlineLevel="0" collapsed="false">
      <c r="A2448" s="13" t="s">
        <v>849</v>
      </c>
      <c r="B2448" s="0" t="s">
        <v>850</v>
      </c>
      <c r="C2448" s="0" t="s">
        <v>851</v>
      </c>
      <c r="BE2448" s="2" t="n">
        <v>2</v>
      </c>
      <c r="BF2448" s="9"/>
    </row>
    <row r="2449" customFormat="false" ht="15.9" hidden="false" customHeight="false" outlineLevel="0" collapsed="false">
      <c r="A2449" s="1" t="s">
        <v>68</v>
      </c>
      <c r="B2449" s="0" t="n">
        <v>0</v>
      </c>
      <c r="C2449" s="0" t="n">
        <v>0</v>
      </c>
      <c r="BE2449" s="2" t="n">
        <v>2</v>
      </c>
      <c r="BF2449" s="9" t="n">
        <v>0</v>
      </c>
    </row>
    <row r="2450" customFormat="false" ht="15.9" hidden="false" customHeight="false" outlineLevel="0" collapsed="false">
      <c r="A2450" s="1" t="s">
        <v>69</v>
      </c>
      <c r="B2450" s="0" t="s">
        <v>2</v>
      </c>
      <c r="C2450" s="0" t="n">
        <v>0</v>
      </c>
      <c r="BE2450" s="2" t="n">
        <v>2</v>
      </c>
      <c r="BF2450" s="9" t="n">
        <v>0</v>
      </c>
    </row>
    <row r="2451" customFormat="false" ht="15.9" hidden="false" customHeight="false" outlineLevel="0" collapsed="false">
      <c r="A2451" s="1" t="s">
        <v>70</v>
      </c>
      <c r="B2451" s="0" t="s">
        <v>2</v>
      </c>
      <c r="C2451" s="0" t="n">
        <v>0</v>
      </c>
      <c r="BE2451" s="2" t="n">
        <v>2</v>
      </c>
      <c r="BF2451" s="9" t="n">
        <v>0</v>
      </c>
    </row>
    <row r="2452" customFormat="false" ht="15.9" hidden="false" customHeight="false" outlineLevel="0" collapsed="false">
      <c r="A2452" s="1" t="s">
        <v>71</v>
      </c>
      <c r="B2452" s="0" t="n">
        <v>0</v>
      </c>
      <c r="C2452" s="0" t="n">
        <v>1</v>
      </c>
      <c r="BE2452" s="2" t="n">
        <v>2</v>
      </c>
      <c r="BF2452" s="9" t="n">
        <v>0.5</v>
      </c>
    </row>
    <row r="2453" customFormat="false" ht="15.9" hidden="false" customHeight="false" outlineLevel="0" collapsed="false">
      <c r="A2453" s="1" t="s">
        <v>72</v>
      </c>
      <c r="B2453" s="0" t="s">
        <v>2</v>
      </c>
      <c r="C2453" s="0" t="s">
        <v>2</v>
      </c>
      <c r="BE2453" s="2" t="n">
        <v>2</v>
      </c>
      <c r="BF2453" s="9" t="n">
        <v>0</v>
      </c>
    </row>
    <row r="2454" customFormat="false" ht="15.9" hidden="false" customHeight="false" outlineLevel="0" collapsed="false">
      <c r="A2454" s="1" t="s">
        <v>73</v>
      </c>
      <c r="B2454" s="0" t="s">
        <v>2</v>
      </c>
      <c r="C2454" s="0" t="n">
        <v>0</v>
      </c>
      <c r="BE2454" s="2" t="n">
        <v>2</v>
      </c>
      <c r="BF2454" s="9" t="n">
        <v>0</v>
      </c>
    </row>
    <row r="2455" customFormat="false" ht="15.9" hidden="false" customHeight="false" outlineLevel="0" collapsed="false">
      <c r="A2455" s="1" t="s">
        <v>74</v>
      </c>
      <c r="B2455" s="0" t="s">
        <v>2</v>
      </c>
      <c r="C2455" s="0" t="n">
        <v>1</v>
      </c>
      <c r="BE2455" s="2" t="n">
        <v>2</v>
      </c>
      <c r="BF2455" s="9" t="n">
        <v>0.5</v>
      </c>
    </row>
    <row r="2456" customFormat="false" ht="15.9" hidden="false" customHeight="false" outlineLevel="0" collapsed="false">
      <c r="A2456" s="12" t="s">
        <v>75</v>
      </c>
      <c r="B2456" s="0" t="s">
        <v>2</v>
      </c>
      <c r="C2456" s="0" t="s">
        <v>2</v>
      </c>
      <c r="BE2456" s="2" t="n">
        <v>2</v>
      </c>
      <c r="BF2456" s="9" t="n">
        <v>0</v>
      </c>
    </row>
    <row r="2457" customFormat="false" ht="15.9" hidden="false" customHeight="false" outlineLevel="0" collapsed="false">
      <c r="A2457" s="13" t="s">
        <v>852</v>
      </c>
      <c r="B2457" s="0" t="s">
        <v>853</v>
      </c>
      <c r="C2457" s="0" t="s">
        <v>854</v>
      </c>
      <c r="BE2457" s="2" t="n">
        <v>2</v>
      </c>
      <c r="BF2457" s="9"/>
    </row>
    <row r="2458" customFormat="false" ht="15.9" hidden="false" customHeight="false" outlineLevel="0" collapsed="false">
      <c r="A2458" s="1" t="s">
        <v>68</v>
      </c>
      <c r="B2458" s="0" t="n">
        <v>0</v>
      </c>
      <c r="C2458" s="0" t="n">
        <v>1</v>
      </c>
      <c r="BE2458" s="2" t="n">
        <v>2</v>
      </c>
      <c r="BF2458" s="9" t="n">
        <v>0.5</v>
      </c>
    </row>
    <row r="2459" customFormat="false" ht="15.9" hidden="false" customHeight="false" outlineLevel="0" collapsed="false">
      <c r="A2459" s="1" t="s">
        <v>69</v>
      </c>
      <c r="B2459" s="0" t="s">
        <v>2</v>
      </c>
      <c r="C2459" s="0" t="s">
        <v>2</v>
      </c>
      <c r="BE2459" s="2" t="n">
        <v>2</v>
      </c>
      <c r="BF2459" s="9" t="n">
        <v>0</v>
      </c>
    </row>
    <row r="2460" customFormat="false" ht="15.9" hidden="false" customHeight="false" outlineLevel="0" collapsed="false">
      <c r="A2460" s="1" t="s">
        <v>70</v>
      </c>
      <c r="B2460" s="0" t="s">
        <v>2</v>
      </c>
      <c r="C2460" s="0" t="s">
        <v>2</v>
      </c>
      <c r="BE2460" s="2" t="n">
        <v>2</v>
      </c>
      <c r="BF2460" s="9" t="n">
        <v>0</v>
      </c>
    </row>
    <row r="2461" customFormat="false" ht="15.9" hidden="false" customHeight="false" outlineLevel="0" collapsed="false">
      <c r="A2461" s="1" t="s">
        <v>71</v>
      </c>
      <c r="B2461" s="0" t="s">
        <v>2</v>
      </c>
      <c r="C2461" s="0" t="s">
        <v>2</v>
      </c>
      <c r="BE2461" s="2" t="n">
        <v>2</v>
      </c>
      <c r="BF2461" s="9" t="n">
        <v>0</v>
      </c>
    </row>
    <row r="2462" customFormat="false" ht="15.9" hidden="false" customHeight="false" outlineLevel="0" collapsed="false">
      <c r="A2462" s="1" t="s">
        <v>72</v>
      </c>
      <c r="B2462" s="0" t="s">
        <v>2</v>
      </c>
      <c r="C2462" s="0" t="s">
        <v>2</v>
      </c>
      <c r="BE2462" s="2" t="n">
        <v>2</v>
      </c>
      <c r="BF2462" s="9" t="n">
        <v>0</v>
      </c>
    </row>
    <row r="2463" customFormat="false" ht="15.9" hidden="false" customHeight="false" outlineLevel="0" collapsed="false">
      <c r="A2463" s="1" t="s">
        <v>73</v>
      </c>
      <c r="B2463" s="0" t="s">
        <v>2</v>
      </c>
      <c r="C2463" s="0" t="s">
        <v>2</v>
      </c>
      <c r="BE2463" s="2" t="n">
        <v>2</v>
      </c>
      <c r="BF2463" s="9" t="n">
        <v>0</v>
      </c>
    </row>
    <row r="2464" customFormat="false" ht="15.9" hidden="false" customHeight="false" outlineLevel="0" collapsed="false">
      <c r="A2464" s="1" t="s">
        <v>74</v>
      </c>
      <c r="B2464" s="0" t="s">
        <v>2</v>
      </c>
      <c r="C2464" s="0" t="s">
        <v>2</v>
      </c>
      <c r="BE2464" s="2" t="n">
        <v>2</v>
      </c>
      <c r="BF2464" s="9" t="n">
        <v>0</v>
      </c>
    </row>
    <row r="2465" customFormat="false" ht="15.9" hidden="false" customHeight="false" outlineLevel="0" collapsed="false">
      <c r="A2465" s="12" t="s">
        <v>75</v>
      </c>
      <c r="B2465" s="0" t="s">
        <v>2</v>
      </c>
      <c r="C2465" s="0" t="s">
        <v>2</v>
      </c>
      <c r="BE2465" s="2" t="n">
        <v>2</v>
      </c>
      <c r="BF2465" s="9" t="n">
        <v>0</v>
      </c>
    </row>
    <row r="2466" customFormat="false" ht="15.9" hidden="false" customHeight="false" outlineLevel="0" collapsed="false">
      <c r="A2466" s="13" t="s">
        <v>855</v>
      </c>
      <c r="B2466" s="0" t="s">
        <v>856</v>
      </c>
      <c r="C2466" s="0" t="s">
        <v>857</v>
      </c>
      <c r="BE2466" s="2" t="n">
        <v>2</v>
      </c>
      <c r="BF2466" s="9"/>
    </row>
    <row r="2467" customFormat="false" ht="15.9" hidden="false" customHeight="false" outlineLevel="0" collapsed="false">
      <c r="A2467" s="1" t="s">
        <v>68</v>
      </c>
      <c r="B2467" s="0" t="n">
        <v>0</v>
      </c>
      <c r="C2467" s="0" t="n">
        <v>0</v>
      </c>
      <c r="BE2467" s="2" t="n">
        <v>2</v>
      </c>
      <c r="BF2467" s="9" t="n">
        <v>0</v>
      </c>
    </row>
    <row r="2468" customFormat="false" ht="15.9" hidden="false" customHeight="false" outlineLevel="0" collapsed="false">
      <c r="A2468" s="1" t="s">
        <v>69</v>
      </c>
      <c r="B2468" s="0" t="s">
        <v>2</v>
      </c>
      <c r="C2468" s="0" t="s">
        <v>2</v>
      </c>
      <c r="BE2468" s="2" t="n">
        <v>2</v>
      </c>
      <c r="BF2468" s="9" t="n">
        <v>0</v>
      </c>
    </row>
    <row r="2469" customFormat="false" ht="15.9" hidden="false" customHeight="false" outlineLevel="0" collapsed="false">
      <c r="A2469" s="1" t="s">
        <v>70</v>
      </c>
      <c r="B2469" s="0" t="n">
        <v>0</v>
      </c>
      <c r="C2469" s="0" t="n">
        <v>0</v>
      </c>
      <c r="BE2469" s="2" t="n">
        <v>2</v>
      </c>
      <c r="BF2469" s="9" t="n">
        <v>0</v>
      </c>
    </row>
    <row r="2470" customFormat="false" ht="15.9" hidden="false" customHeight="false" outlineLevel="0" collapsed="false">
      <c r="A2470" s="1" t="s">
        <v>71</v>
      </c>
      <c r="B2470" s="0" t="n">
        <v>0</v>
      </c>
      <c r="C2470" s="0" t="n">
        <v>0</v>
      </c>
      <c r="BE2470" s="2" t="n">
        <v>2</v>
      </c>
      <c r="BF2470" s="9" t="n">
        <v>0</v>
      </c>
    </row>
    <row r="2471" customFormat="false" ht="15.9" hidden="false" customHeight="false" outlineLevel="0" collapsed="false">
      <c r="A2471" s="1" t="s">
        <v>72</v>
      </c>
      <c r="B2471" s="0" t="s">
        <v>2</v>
      </c>
      <c r="C2471" s="0" t="s">
        <v>2</v>
      </c>
      <c r="BE2471" s="2" t="n">
        <v>2</v>
      </c>
      <c r="BF2471" s="9" t="n">
        <v>0</v>
      </c>
    </row>
    <row r="2472" customFormat="false" ht="15.9" hidden="false" customHeight="false" outlineLevel="0" collapsed="false">
      <c r="A2472" s="1" t="s">
        <v>73</v>
      </c>
      <c r="B2472" s="0" t="n">
        <v>0</v>
      </c>
      <c r="C2472" s="0" t="n">
        <v>0</v>
      </c>
      <c r="BE2472" s="2" t="n">
        <v>2</v>
      </c>
      <c r="BF2472" s="9" t="n">
        <v>0</v>
      </c>
    </row>
    <row r="2473" customFormat="false" ht="15.9" hidden="false" customHeight="false" outlineLevel="0" collapsed="false">
      <c r="A2473" s="1" t="s">
        <v>74</v>
      </c>
      <c r="B2473" s="0" t="s">
        <v>2</v>
      </c>
      <c r="C2473" s="0" t="s">
        <v>2</v>
      </c>
      <c r="BE2473" s="2" t="n">
        <v>2</v>
      </c>
      <c r="BF2473" s="9" t="n">
        <v>0</v>
      </c>
    </row>
    <row r="2474" customFormat="false" ht="15.9" hidden="false" customHeight="false" outlineLevel="0" collapsed="false">
      <c r="A2474" s="12" t="s">
        <v>75</v>
      </c>
      <c r="B2474" s="0" t="s">
        <v>2</v>
      </c>
      <c r="C2474" s="0" t="s">
        <v>2</v>
      </c>
      <c r="BE2474" s="2" t="n">
        <v>2</v>
      </c>
      <c r="BF2474" s="9" t="n">
        <v>0</v>
      </c>
    </row>
    <row r="2475" customFormat="false" ht="15.9" hidden="false" customHeight="false" outlineLevel="0" collapsed="false">
      <c r="A2475" s="13" t="s">
        <v>858</v>
      </c>
      <c r="B2475" s="0" t="s">
        <v>859</v>
      </c>
      <c r="C2475" s="0" t="s">
        <v>860</v>
      </c>
      <c r="BE2475" s="2" t="n">
        <v>2</v>
      </c>
      <c r="BF2475" s="9"/>
    </row>
    <row r="2476" customFormat="false" ht="15.9" hidden="false" customHeight="false" outlineLevel="0" collapsed="false">
      <c r="A2476" s="1" t="s">
        <v>68</v>
      </c>
      <c r="B2476" s="0" t="n">
        <v>0</v>
      </c>
      <c r="C2476" s="0" t="n">
        <v>0</v>
      </c>
      <c r="BE2476" s="2" t="n">
        <v>2</v>
      </c>
      <c r="BF2476" s="9" t="n">
        <v>0</v>
      </c>
    </row>
    <row r="2477" customFormat="false" ht="15.9" hidden="false" customHeight="false" outlineLevel="0" collapsed="false">
      <c r="A2477" s="1" t="s">
        <v>69</v>
      </c>
      <c r="B2477" s="0" t="s">
        <v>2</v>
      </c>
      <c r="C2477" s="0" t="s">
        <v>2</v>
      </c>
      <c r="BE2477" s="2" t="n">
        <v>2</v>
      </c>
      <c r="BF2477" s="9" t="n">
        <v>0</v>
      </c>
    </row>
    <row r="2478" customFormat="false" ht="15.9" hidden="false" customHeight="false" outlineLevel="0" collapsed="false">
      <c r="A2478" s="1" t="s">
        <v>70</v>
      </c>
      <c r="B2478" s="0" t="s">
        <v>2</v>
      </c>
      <c r="C2478" s="0" t="n">
        <v>0</v>
      </c>
      <c r="BE2478" s="2" t="n">
        <v>2</v>
      </c>
      <c r="BF2478" s="9" t="n">
        <v>0</v>
      </c>
    </row>
    <row r="2479" customFormat="false" ht="15.9" hidden="false" customHeight="false" outlineLevel="0" collapsed="false">
      <c r="A2479" s="1" t="s">
        <v>71</v>
      </c>
      <c r="B2479" s="0" t="n">
        <v>0</v>
      </c>
      <c r="C2479" s="0" t="n">
        <v>0</v>
      </c>
      <c r="BE2479" s="2" t="n">
        <v>2</v>
      </c>
      <c r="BF2479" s="9" t="n">
        <v>0</v>
      </c>
    </row>
    <row r="2480" customFormat="false" ht="15.9" hidden="false" customHeight="false" outlineLevel="0" collapsed="false">
      <c r="A2480" s="1" t="s">
        <v>72</v>
      </c>
      <c r="B2480" s="0" t="s">
        <v>2</v>
      </c>
      <c r="C2480" s="0" t="s">
        <v>2</v>
      </c>
      <c r="BE2480" s="2" t="n">
        <v>2</v>
      </c>
      <c r="BF2480" s="9" t="n">
        <v>0</v>
      </c>
    </row>
    <row r="2481" customFormat="false" ht="15.9" hidden="false" customHeight="false" outlineLevel="0" collapsed="false">
      <c r="A2481" s="1" t="s">
        <v>73</v>
      </c>
      <c r="B2481" s="0" t="n">
        <v>0</v>
      </c>
      <c r="C2481" s="0" t="n">
        <v>0</v>
      </c>
      <c r="BE2481" s="2" t="n">
        <v>2</v>
      </c>
      <c r="BF2481" s="9" t="n">
        <v>0</v>
      </c>
    </row>
    <row r="2482" customFormat="false" ht="15.9" hidden="false" customHeight="false" outlineLevel="0" collapsed="false">
      <c r="A2482" s="1" t="s">
        <v>74</v>
      </c>
      <c r="B2482" s="0" t="s">
        <v>2</v>
      </c>
      <c r="C2482" s="0" t="s">
        <v>2</v>
      </c>
      <c r="BE2482" s="2" t="n">
        <v>2</v>
      </c>
      <c r="BF2482" s="9" t="n">
        <v>0</v>
      </c>
    </row>
    <row r="2483" customFormat="false" ht="15.9" hidden="false" customHeight="false" outlineLevel="0" collapsed="false">
      <c r="A2483" s="12" t="s">
        <v>75</v>
      </c>
      <c r="B2483" s="0" t="s">
        <v>2</v>
      </c>
      <c r="C2483" s="0" t="s">
        <v>2</v>
      </c>
      <c r="BE2483" s="2" t="n">
        <v>2</v>
      </c>
      <c r="BF2483" s="9" t="n">
        <v>0</v>
      </c>
    </row>
    <row r="2484" customFormat="false" ht="15.9" hidden="false" customHeight="false" outlineLevel="0" collapsed="false">
      <c r="A2484" s="13" t="s">
        <v>861</v>
      </c>
      <c r="B2484" s="0" t="s">
        <v>862</v>
      </c>
      <c r="C2484" s="0" t="s">
        <v>863</v>
      </c>
      <c r="BE2484" s="2" t="n">
        <v>2</v>
      </c>
      <c r="BF2484" s="9"/>
    </row>
    <row r="2485" customFormat="false" ht="15.9" hidden="false" customHeight="false" outlineLevel="0" collapsed="false">
      <c r="A2485" s="1" t="s">
        <v>68</v>
      </c>
      <c r="B2485" s="0" t="n">
        <v>0</v>
      </c>
      <c r="C2485" s="0" t="n">
        <v>0</v>
      </c>
      <c r="BE2485" s="2" t="n">
        <v>2</v>
      </c>
      <c r="BF2485" s="9" t="n">
        <v>0</v>
      </c>
    </row>
    <row r="2486" customFormat="false" ht="15.9" hidden="false" customHeight="false" outlineLevel="0" collapsed="false">
      <c r="A2486" s="1" t="s">
        <v>69</v>
      </c>
      <c r="B2486" s="0" t="s">
        <v>2</v>
      </c>
      <c r="C2486" s="0" t="s">
        <v>2</v>
      </c>
      <c r="BE2486" s="2" t="n">
        <v>2</v>
      </c>
      <c r="BF2486" s="9" t="n">
        <v>0</v>
      </c>
    </row>
    <row r="2487" customFormat="false" ht="15.9" hidden="false" customHeight="false" outlineLevel="0" collapsed="false">
      <c r="A2487" s="1" t="s">
        <v>70</v>
      </c>
      <c r="B2487" s="0" t="n">
        <v>0</v>
      </c>
      <c r="C2487" s="0" t="n">
        <v>0</v>
      </c>
      <c r="BE2487" s="2" t="n">
        <v>2</v>
      </c>
      <c r="BF2487" s="9" t="n">
        <v>0</v>
      </c>
    </row>
    <row r="2488" customFormat="false" ht="15.9" hidden="false" customHeight="false" outlineLevel="0" collapsed="false">
      <c r="A2488" s="1" t="s">
        <v>71</v>
      </c>
      <c r="B2488" s="0" t="n">
        <v>0</v>
      </c>
      <c r="C2488" s="0" t="n">
        <v>0</v>
      </c>
      <c r="BE2488" s="2" t="n">
        <v>2</v>
      </c>
      <c r="BF2488" s="9" t="n">
        <v>0</v>
      </c>
    </row>
    <row r="2489" customFormat="false" ht="15.9" hidden="false" customHeight="false" outlineLevel="0" collapsed="false">
      <c r="A2489" s="1" t="s">
        <v>72</v>
      </c>
      <c r="B2489" s="0" t="s">
        <v>2</v>
      </c>
      <c r="C2489" s="0" t="s">
        <v>2</v>
      </c>
      <c r="BE2489" s="2" t="n">
        <v>2</v>
      </c>
      <c r="BF2489" s="9" t="n">
        <v>0</v>
      </c>
    </row>
    <row r="2490" customFormat="false" ht="15.9" hidden="false" customHeight="false" outlineLevel="0" collapsed="false">
      <c r="A2490" s="1" t="s">
        <v>73</v>
      </c>
      <c r="B2490" s="0" t="n">
        <v>0</v>
      </c>
      <c r="C2490" s="0" t="n">
        <v>0</v>
      </c>
      <c r="BE2490" s="2" t="n">
        <v>2</v>
      </c>
      <c r="BF2490" s="9" t="n">
        <v>0</v>
      </c>
    </row>
    <row r="2491" customFormat="false" ht="15.9" hidden="false" customHeight="false" outlineLevel="0" collapsed="false">
      <c r="A2491" s="1" t="s">
        <v>74</v>
      </c>
      <c r="B2491" s="0" t="n">
        <v>0</v>
      </c>
      <c r="C2491" s="0" t="n">
        <v>0</v>
      </c>
      <c r="BE2491" s="2" t="n">
        <v>2</v>
      </c>
      <c r="BF2491" s="9" t="n">
        <v>0</v>
      </c>
    </row>
    <row r="2492" customFormat="false" ht="15.9" hidden="false" customHeight="false" outlineLevel="0" collapsed="false">
      <c r="A2492" s="12" t="s">
        <v>75</v>
      </c>
      <c r="B2492" s="0" t="s">
        <v>2</v>
      </c>
      <c r="C2492" s="0" t="s">
        <v>2</v>
      </c>
      <c r="BE2492" s="2" t="n">
        <v>2</v>
      </c>
      <c r="BF2492" s="9" t="n">
        <v>0</v>
      </c>
    </row>
    <row r="2493" customFormat="false" ht="15.9" hidden="false" customHeight="false" outlineLevel="0" collapsed="false">
      <c r="A2493" s="13" t="s">
        <v>864</v>
      </c>
      <c r="B2493" s="0" t="s">
        <v>865</v>
      </c>
      <c r="C2493" s="0" t="s">
        <v>866</v>
      </c>
      <c r="BE2493" s="2" t="n">
        <v>2</v>
      </c>
      <c r="BF2493" s="9"/>
    </row>
    <row r="2494" customFormat="false" ht="15.9" hidden="false" customHeight="false" outlineLevel="0" collapsed="false">
      <c r="A2494" s="1" t="s">
        <v>68</v>
      </c>
      <c r="B2494" s="0" t="n">
        <v>0</v>
      </c>
      <c r="C2494" s="0" t="n">
        <v>1</v>
      </c>
      <c r="BE2494" s="2" t="n">
        <v>2</v>
      </c>
      <c r="BF2494" s="9" t="n">
        <v>0.5</v>
      </c>
    </row>
    <row r="2495" customFormat="false" ht="15.9" hidden="false" customHeight="false" outlineLevel="0" collapsed="false">
      <c r="A2495" s="1" t="s">
        <v>69</v>
      </c>
      <c r="B2495" s="0" t="s">
        <v>2</v>
      </c>
      <c r="C2495" s="0" t="s">
        <v>2</v>
      </c>
      <c r="BE2495" s="2" t="n">
        <v>2</v>
      </c>
      <c r="BF2495" s="9" t="n">
        <v>0</v>
      </c>
    </row>
    <row r="2496" customFormat="false" ht="15.9" hidden="false" customHeight="false" outlineLevel="0" collapsed="false">
      <c r="A2496" s="1" t="s">
        <v>70</v>
      </c>
      <c r="B2496" s="0" t="s">
        <v>2</v>
      </c>
      <c r="C2496" s="0" t="s">
        <v>2</v>
      </c>
      <c r="BE2496" s="2" t="n">
        <v>2</v>
      </c>
      <c r="BF2496" s="9" t="n">
        <v>0</v>
      </c>
    </row>
    <row r="2497" customFormat="false" ht="15.9" hidden="false" customHeight="false" outlineLevel="0" collapsed="false">
      <c r="A2497" s="1" t="s">
        <v>71</v>
      </c>
      <c r="B2497" s="0" t="s">
        <v>2</v>
      </c>
      <c r="C2497" s="0" t="s">
        <v>2</v>
      </c>
      <c r="BE2497" s="2" t="n">
        <v>2</v>
      </c>
      <c r="BF2497" s="9" t="n">
        <v>0</v>
      </c>
    </row>
    <row r="2498" customFormat="false" ht="15.9" hidden="false" customHeight="false" outlineLevel="0" collapsed="false">
      <c r="A2498" s="1" t="s">
        <v>72</v>
      </c>
      <c r="B2498" s="0" t="s">
        <v>2</v>
      </c>
      <c r="C2498" s="0" t="s">
        <v>2</v>
      </c>
      <c r="BE2498" s="2" t="n">
        <v>2</v>
      </c>
      <c r="BF2498" s="9" t="n">
        <v>0</v>
      </c>
    </row>
    <row r="2499" customFormat="false" ht="15.9" hidden="false" customHeight="false" outlineLevel="0" collapsed="false">
      <c r="A2499" s="1" t="s">
        <v>73</v>
      </c>
      <c r="B2499" s="0" t="s">
        <v>2</v>
      </c>
      <c r="C2499" s="0" t="s">
        <v>2</v>
      </c>
      <c r="BE2499" s="2" t="n">
        <v>2</v>
      </c>
      <c r="BF2499" s="9" t="n">
        <v>0</v>
      </c>
    </row>
    <row r="2500" customFormat="false" ht="15.9" hidden="false" customHeight="false" outlineLevel="0" collapsed="false">
      <c r="A2500" s="1" t="s">
        <v>74</v>
      </c>
      <c r="B2500" s="0" t="s">
        <v>2</v>
      </c>
      <c r="C2500" s="0" t="s">
        <v>2</v>
      </c>
      <c r="BE2500" s="2" t="n">
        <v>2</v>
      </c>
      <c r="BF2500" s="9" t="n">
        <v>0</v>
      </c>
    </row>
    <row r="2501" customFormat="false" ht="15.9" hidden="false" customHeight="false" outlineLevel="0" collapsed="false">
      <c r="A2501" s="12" t="s">
        <v>75</v>
      </c>
      <c r="B2501" s="0" t="s">
        <v>2</v>
      </c>
      <c r="C2501" s="0" t="s">
        <v>2</v>
      </c>
      <c r="BE2501" s="2" t="n">
        <v>2</v>
      </c>
      <c r="BF2501" s="9" t="n">
        <v>0</v>
      </c>
    </row>
    <row r="2502" customFormat="false" ht="15.9" hidden="false" customHeight="false" outlineLevel="0" collapsed="false">
      <c r="A2502" s="13" t="s">
        <v>867</v>
      </c>
      <c r="B2502" s="0" t="s">
        <v>868</v>
      </c>
      <c r="C2502" s="0" t="s">
        <v>869</v>
      </c>
      <c r="BE2502" s="2" t="n">
        <v>2</v>
      </c>
      <c r="BF2502" s="9"/>
    </row>
    <row r="2503" customFormat="false" ht="15.9" hidden="false" customHeight="false" outlineLevel="0" collapsed="false">
      <c r="A2503" s="1" t="s">
        <v>68</v>
      </c>
      <c r="B2503" s="0" t="n">
        <v>0</v>
      </c>
      <c r="C2503" s="0" t="n">
        <v>0</v>
      </c>
      <c r="BE2503" s="2" t="n">
        <v>2</v>
      </c>
      <c r="BF2503" s="9" t="n">
        <v>0</v>
      </c>
    </row>
    <row r="2504" customFormat="false" ht="15.9" hidden="false" customHeight="false" outlineLevel="0" collapsed="false">
      <c r="A2504" s="1" t="s">
        <v>69</v>
      </c>
      <c r="B2504" s="0" t="n">
        <v>0</v>
      </c>
      <c r="C2504" s="0" t="n">
        <v>0</v>
      </c>
      <c r="BE2504" s="2" t="n">
        <v>2</v>
      </c>
      <c r="BF2504" s="9" t="n">
        <v>0</v>
      </c>
    </row>
    <row r="2505" customFormat="false" ht="15.9" hidden="false" customHeight="false" outlineLevel="0" collapsed="false">
      <c r="A2505" s="1" t="s">
        <v>70</v>
      </c>
      <c r="B2505" s="0" t="s">
        <v>2</v>
      </c>
      <c r="C2505" s="0" t="s">
        <v>2</v>
      </c>
      <c r="BE2505" s="2" t="n">
        <v>2</v>
      </c>
      <c r="BF2505" s="9" t="n">
        <v>0</v>
      </c>
    </row>
    <row r="2506" customFormat="false" ht="15.9" hidden="false" customHeight="false" outlineLevel="0" collapsed="false">
      <c r="A2506" s="1" t="s">
        <v>71</v>
      </c>
      <c r="B2506" s="0" t="s">
        <v>2</v>
      </c>
      <c r="C2506" s="0" t="s">
        <v>2</v>
      </c>
      <c r="BE2506" s="2" t="n">
        <v>2</v>
      </c>
      <c r="BF2506" s="9" t="n">
        <v>0</v>
      </c>
    </row>
    <row r="2507" customFormat="false" ht="15.9" hidden="false" customHeight="false" outlineLevel="0" collapsed="false">
      <c r="A2507" s="1" t="s">
        <v>72</v>
      </c>
      <c r="B2507" s="0" t="s">
        <v>2</v>
      </c>
      <c r="C2507" s="0" t="s">
        <v>2</v>
      </c>
      <c r="BE2507" s="2" t="n">
        <v>2</v>
      </c>
      <c r="BF2507" s="9" t="n">
        <v>0</v>
      </c>
    </row>
    <row r="2508" customFormat="false" ht="15.9" hidden="false" customHeight="false" outlineLevel="0" collapsed="false">
      <c r="A2508" s="1" t="s">
        <v>73</v>
      </c>
      <c r="B2508" s="0" t="n">
        <v>0</v>
      </c>
      <c r="C2508" s="0" t="n">
        <v>0</v>
      </c>
      <c r="BE2508" s="2" t="n">
        <v>2</v>
      </c>
      <c r="BF2508" s="9" t="n">
        <v>0</v>
      </c>
    </row>
    <row r="2509" customFormat="false" ht="15.9" hidden="false" customHeight="false" outlineLevel="0" collapsed="false">
      <c r="A2509" s="1" t="s">
        <v>74</v>
      </c>
      <c r="B2509" s="0" t="s">
        <v>2</v>
      </c>
      <c r="C2509" s="0" t="s">
        <v>2</v>
      </c>
      <c r="BE2509" s="2" t="n">
        <v>2</v>
      </c>
      <c r="BF2509" s="9" t="n">
        <v>0</v>
      </c>
    </row>
    <row r="2510" customFormat="false" ht="15.9" hidden="false" customHeight="false" outlineLevel="0" collapsed="false">
      <c r="A2510" s="12" t="s">
        <v>75</v>
      </c>
      <c r="B2510" s="0" t="s">
        <v>2</v>
      </c>
      <c r="C2510" s="0" t="s">
        <v>2</v>
      </c>
      <c r="BE2510" s="2" t="n">
        <v>2</v>
      </c>
      <c r="BF2510" s="9" t="n">
        <v>0</v>
      </c>
    </row>
    <row r="2511" customFormat="false" ht="15.9" hidden="false" customHeight="false" outlineLevel="0" collapsed="false">
      <c r="A2511" s="13" t="s">
        <v>870</v>
      </c>
      <c r="B2511" s="0" t="s">
        <v>871</v>
      </c>
      <c r="C2511" s="0" t="s">
        <v>872</v>
      </c>
      <c r="BE2511" s="2" t="n">
        <v>2</v>
      </c>
      <c r="BF2511" s="9"/>
    </row>
    <row r="2512" customFormat="false" ht="15.9" hidden="false" customHeight="false" outlineLevel="0" collapsed="false">
      <c r="A2512" s="1" t="s">
        <v>68</v>
      </c>
      <c r="B2512" s="0" t="n">
        <v>0</v>
      </c>
      <c r="C2512" s="0" t="n">
        <v>0</v>
      </c>
      <c r="BE2512" s="2" t="n">
        <v>2</v>
      </c>
      <c r="BF2512" s="9" t="n">
        <v>0</v>
      </c>
    </row>
    <row r="2513" customFormat="false" ht="15.9" hidden="false" customHeight="false" outlineLevel="0" collapsed="false">
      <c r="A2513" s="1" t="s">
        <v>69</v>
      </c>
      <c r="B2513" s="0" t="n">
        <v>0</v>
      </c>
      <c r="C2513" s="0" t="s">
        <v>2</v>
      </c>
      <c r="BE2513" s="2" t="n">
        <v>2</v>
      </c>
      <c r="BF2513" s="9" t="n">
        <v>0</v>
      </c>
    </row>
    <row r="2514" customFormat="false" ht="15.9" hidden="false" customHeight="false" outlineLevel="0" collapsed="false">
      <c r="A2514" s="1" t="s">
        <v>70</v>
      </c>
      <c r="B2514" s="0" t="n">
        <v>0</v>
      </c>
      <c r="C2514" s="0" t="s">
        <v>2</v>
      </c>
      <c r="BE2514" s="2" t="n">
        <v>2</v>
      </c>
      <c r="BF2514" s="9" t="n">
        <v>0</v>
      </c>
    </row>
    <row r="2515" customFormat="false" ht="15.9" hidden="false" customHeight="false" outlineLevel="0" collapsed="false">
      <c r="A2515" s="1" t="s">
        <v>71</v>
      </c>
      <c r="B2515" s="0" t="s">
        <v>2</v>
      </c>
      <c r="C2515" s="0" t="s">
        <v>2</v>
      </c>
      <c r="BE2515" s="2" t="n">
        <v>2</v>
      </c>
      <c r="BF2515" s="9" t="n">
        <v>0</v>
      </c>
    </row>
    <row r="2516" customFormat="false" ht="15.9" hidden="false" customHeight="false" outlineLevel="0" collapsed="false">
      <c r="A2516" s="1" t="s">
        <v>72</v>
      </c>
      <c r="B2516" s="0" t="s">
        <v>2</v>
      </c>
      <c r="C2516" s="0" t="s">
        <v>2</v>
      </c>
      <c r="BE2516" s="2" t="n">
        <v>2</v>
      </c>
      <c r="BF2516" s="9" t="n">
        <v>0</v>
      </c>
    </row>
    <row r="2517" customFormat="false" ht="15.9" hidden="false" customHeight="false" outlineLevel="0" collapsed="false">
      <c r="A2517" s="1" t="s">
        <v>73</v>
      </c>
      <c r="B2517" s="0" t="n">
        <v>0</v>
      </c>
      <c r="C2517" s="0" t="s">
        <v>2</v>
      </c>
      <c r="BE2517" s="2" t="n">
        <v>2</v>
      </c>
      <c r="BF2517" s="9" t="n">
        <v>0</v>
      </c>
    </row>
    <row r="2518" customFormat="false" ht="15.9" hidden="false" customHeight="false" outlineLevel="0" collapsed="false">
      <c r="A2518" s="1" t="s">
        <v>74</v>
      </c>
      <c r="B2518" s="0" t="n">
        <v>1</v>
      </c>
      <c r="C2518" s="0" t="s">
        <v>2</v>
      </c>
      <c r="BE2518" s="2" t="n">
        <v>2</v>
      </c>
      <c r="BF2518" s="9" t="n">
        <v>0.5</v>
      </c>
    </row>
    <row r="2519" customFormat="false" ht="15.9" hidden="false" customHeight="false" outlineLevel="0" collapsed="false">
      <c r="A2519" s="12" t="s">
        <v>75</v>
      </c>
      <c r="B2519" s="0" t="s">
        <v>2</v>
      </c>
      <c r="C2519" s="0" t="s">
        <v>2</v>
      </c>
      <c r="BE2519" s="2" t="n">
        <v>2</v>
      </c>
      <c r="BF2519" s="9" t="n">
        <v>0</v>
      </c>
    </row>
    <row r="2520" customFormat="false" ht="15.9" hidden="false" customHeight="false" outlineLevel="0" collapsed="false">
      <c r="A2520" s="13" t="s">
        <v>873</v>
      </c>
      <c r="B2520" s="0" t="s">
        <v>874</v>
      </c>
      <c r="C2520" s="0" t="s">
        <v>875</v>
      </c>
      <c r="BE2520" s="2" t="n">
        <v>2</v>
      </c>
      <c r="BF2520" s="9"/>
    </row>
    <row r="2521" customFormat="false" ht="15.9" hidden="false" customHeight="false" outlineLevel="0" collapsed="false">
      <c r="A2521" s="1" t="s">
        <v>68</v>
      </c>
      <c r="B2521" s="0" t="n">
        <v>0</v>
      </c>
      <c r="C2521" s="0" t="n">
        <v>0</v>
      </c>
      <c r="BE2521" s="2" t="n">
        <v>2</v>
      </c>
      <c r="BF2521" s="9" t="n">
        <v>0</v>
      </c>
    </row>
    <row r="2522" customFormat="false" ht="15.9" hidden="false" customHeight="false" outlineLevel="0" collapsed="false">
      <c r="A2522" s="1" t="s">
        <v>69</v>
      </c>
      <c r="B2522" s="0" t="s">
        <v>2</v>
      </c>
      <c r="C2522" s="0" t="n">
        <v>0</v>
      </c>
      <c r="BE2522" s="2" t="n">
        <v>2</v>
      </c>
      <c r="BF2522" s="9" t="n">
        <v>0</v>
      </c>
    </row>
    <row r="2523" customFormat="false" ht="15.9" hidden="false" customHeight="false" outlineLevel="0" collapsed="false">
      <c r="A2523" s="1" t="s">
        <v>70</v>
      </c>
      <c r="B2523" s="0" t="s">
        <v>2</v>
      </c>
      <c r="C2523" s="0" t="s">
        <v>2</v>
      </c>
      <c r="BE2523" s="2" t="n">
        <v>2</v>
      </c>
      <c r="BF2523" s="9" t="n">
        <v>0</v>
      </c>
    </row>
    <row r="2524" customFormat="false" ht="15.9" hidden="false" customHeight="false" outlineLevel="0" collapsed="false">
      <c r="A2524" s="1" t="s">
        <v>71</v>
      </c>
      <c r="B2524" s="0" t="s">
        <v>2</v>
      </c>
      <c r="C2524" s="0" t="s">
        <v>2</v>
      </c>
      <c r="BE2524" s="2" t="n">
        <v>2</v>
      </c>
      <c r="BF2524" s="9" t="n">
        <v>0</v>
      </c>
    </row>
    <row r="2525" customFormat="false" ht="15.9" hidden="false" customHeight="false" outlineLevel="0" collapsed="false">
      <c r="A2525" s="1" t="s">
        <v>72</v>
      </c>
      <c r="B2525" s="0" t="s">
        <v>2</v>
      </c>
      <c r="C2525" s="0" t="s">
        <v>2</v>
      </c>
      <c r="BE2525" s="2" t="n">
        <v>2</v>
      </c>
      <c r="BF2525" s="9" t="n">
        <v>0</v>
      </c>
    </row>
    <row r="2526" customFormat="false" ht="15.9" hidden="false" customHeight="false" outlineLevel="0" collapsed="false">
      <c r="A2526" s="1" t="s">
        <v>73</v>
      </c>
      <c r="B2526" s="0" t="s">
        <v>2</v>
      </c>
      <c r="C2526" s="0" t="s">
        <v>2</v>
      </c>
      <c r="BE2526" s="2" t="n">
        <v>2</v>
      </c>
      <c r="BF2526" s="9" t="n">
        <v>0</v>
      </c>
    </row>
    <row r="2527" customFormat="false" ht="15.9" hidden="false" customHeight="false" outlineLevel="0" collapsed="false">
      <c r="A2527" s="1" t="s">
        <v>74</v>
      </c>
      <c r="B2527" s="0" t="s">
        <v>2</v>
      </c>
      <c r="C2527" s="0" t="n">
        <v>1</v>
      </c>
      <c r="BE2527" s="2" t="n">
        <v>2</v>
      </c>
      <c r="BF2527" s="9" t="n">
        <v>0.5</v>
      </c>
    </row>
    <row r="2528" customFormat="false" ht="15.9" hidden="false" customHeight="false" outlineLevel="0" collapsed="false">
      <c r="A2528" s="12" t="s">
        <v>75</v>
      </c>
      <c r="B2528" s="0" t="s">
        <v>2</v>
      </c>
      <c r="C2528" s="0" t="s">
        <v>2</v>
      </c>
      <c r="BE2528" s="2" t="n">
        <v>2</v>
      </c>
      <c r="BF2528" s="9" t="n">
        <v>0</v>
      </c>
    </row>
    <row r="2529" customFormat="false" ht="15.9" hidden="false" customHeight="false" outlineLevel="0" collapsed="false">
      <c r="A2529" s="13" t="s">
        <v>876</v>
      </c>
      <c r="B2529" s="0" t="s">
        <v>860</v>
      </c>
      <c r="C2529" s="0" t="s">
        <v>859</v>
      </c>
      <c r="BE2529" s="2" t="n">
        <v>2</v>
      </c>
      <c r="BF2529" s="9"/>
    </row>
    <row r="2530" customFormat="false" ht="15.9" hidden="false" customHeight="false" outlineLevel="0" collapsed="false">
      <c r="A2530" s="1" t="s">
        <v>68</v>
      </c>
      <c r="B2530" s="0" t="n">
        <v>0</v>
      </c>
      <c r="C2530" s="0" t="n">
        <v>0</v>
      </c>
      <c r="BE2530" s="2" t="n">
        <v>2</v>
      </c>
      <c r="BF2530" s="9" t="n">
        <v>0</v>
      </c>
    </row>
    <row r="2531" customFormat="false" ht="15.9" hidden="false" customHeight="false" outlineLevel="0" collapsed="false">
      <c r="A2531" s="1" t="s">
        <v>69</v>
      </c>
      <c r="B2531" s="0" t="s">
        <v>2</v>
      </c>
      <c r="C2531" s="0" t="s">
        <v>2</v>
      </c>
      <c r="BE2531" s="2" t="n">
        <v>2</v>
      </c>
      <c r="BF2531" s="9" t="n">
        <v>0</v>
      </c>
    </row>
    <row r="2532" customFormat="false" ht="15.9" hidden="false" customHeight="false" outlineLevel="0" collapsed="false">
      <c r="A2532" s="1" t="s">
        <v>70</v>
      </c>
      <c r="B2532" s="0" t="n">
        <v>0</v>
      </c>
      <c r="C2532" s="0" t="s">
        <v>2</v>
      </c>
      <c r="BE2532" s="2" t="n">
        <v>2</v>
      </c>
      <c r="BF2532" s="9" t="n">
        <v>0</v>
      </c>
    </row>
    <row r="2533" customFormat="false" ht="15.9" hidden="false" customHeight="false" outlineLevel="0" collapsed="false">
      <c r="A2533" s="1" t="s">
        <v>71</v>
      </c>
      <c r="B2533" s="0" t="n">
        <v>0</v>
      </c>
      <c r="C2533" s="0" t="n">
        <v>0</v>
      </c>
      <c r="BE2533" s="2" t="n">
        <v>2</v>
      </c>
      <c r="BF2533" s="9" t="n">
        <v>0</v>
      </c>
    </row>
    <row r="2534" customFormat="false" ht="15.9" hidden="false" customHeight="false" outlineLevel="0" collapsed="false">
      <c r="A2534" s="1" t="s">
        <v>72</v>
      </c>
      <c r="B2534" s="0" t="s">
        <v>2</v>
      </c>
      <c r="C2534" s="0" t="s">
        <v>2</v>
      </c>
      <c r="BE2534" s="2" t="n">
        <v>2</v>
      </c>
      <c r="BF2534" s="9" t="n">
        <v>0</v>
      </c>
    </row>
    <row r="2535" customFormat="false" ht="15.9" hidden="false" customHeight="false" outlineLevel="0" collapsed="false">
      <c r="A2535" s="1" t="s">
        <v>73</v>
      </c>
      <c r="B2535" s="0" t="n">
        <v>0</v>
      </c>
      <c r="C2535" s="0" t="n">
        <v>0</v>
      </c>
      <c r="BE2535" s="2" t="n">
        <v>2</v>
      </c>
      <c r="BF2535" s="9" t="n">
        <v>0</v>
      </c>
    </row>
    <row r="2536" customFormat="false" ht="15.9" hidden="false" customHeight="false" outlineLevel="0" collapsed="false">
      <c r="A2536" s="1" t="s">
        <v>74</v>
      </c>
      <c r="B2536" s="0" t="s">
        <v>2</v>
      </c>
      <c r="C2536" s="0" t="s">
        <v>2</v>
      </c>
      <c r="BE2536" s="2" t="n">
        <v>2</v>
      </c>
      <c r="BF2536" s="9" t="n">
        <v>0</v>
      </c>
    </row>
    <row r="2537" customFormat="false" ht="15.9" hidden="false" customHeight="false" outlineLevel="0" collapsed="false">
      <c r="A2537" s="12" t="s">
        <v>75</v>
      </c>
      <c r="B2537" s="0" t="s">
        <v>2</v>
      </c>
      <c r="C2537" s="0" t="s">
        <v>2</v>
      </c>
      <c r="BE2537" s="2" t="n">
        <v>2</v>
      </c>
      <c r="BF2537" s="9" t="n">
        <v>0</v>
      </c>
    </row>
    <row r="2538" customFormat="false" ht="15.9" hidden="false" customHeight="false" outlineLevel="0" collapsed="false">
      <c r="A2538" s="13" t="s">
        <v>877</v>
      </c>
      <c r="B2538" s="0" t="s">
        <v>627</v>
      </c>
      <c r="C2538" s="0" t="s">
        <v>626</v>
      </c>
      <c r="BE2538" s="2" t="n">
        <v>2</v>
      </c>
      <c r="BF2538" s="9"/>
    </row>
    <row r="2539" customFormat="false" ht="15.9" hidden="false" customHeight="false" outlineLevel="0" collapsed="false">
      <c r="A2539" s="1" t="s">
        <v>68</v>
      </c>
      <c r="B2539" s="0" t="n">
        <v>0</v>
      </c>
      <c r="C2539" s="0" t="n">
        <v>0</v>
      </c>
      <c r="BE2539" s="2" t="n">
        <v>2</v>
      </c>
      <c r="BF2539" s="9" t="n">
        <v>0</v>
      </c>
    </row>
    <row r="2540" customFormat="false" ht="15.9" hidden="false" customHeight="false" outlineLevel="0" collapsed="false">
      <c r="A2540" s="1" t="s">
        <v>69</v>
      </c>
      <c r="B2540" s="0" t="n">
        <v>0</v>
      </c>
      <c r="C2540" s="0" t="n">
        <v>0</v>
      </c>
      <c r="BE2540" s="2" t="n">
        <v>2</v>
      </c>
      <c r="BF2540" s="9" t="n">
        <v>0</v>
      </c>
    </row>
    <row r="2541" customFormat="false" ht="15.9" hidden="false" customHeight="false" outlineLevel="0" collapsed="false">
      <c r="A2541" s="1" t="s">
        <v>70</v>
      </c>
      <c r="B2541" s="0" t="n">
        <v>0</v>
      </c>
      <c r="C2541" s="0" t="n">
        <v>0</v>
      </c>
      <c r="BE2541" s="2" t="n">
        <v>2</v>
      </c>
      <c r="BF2541" s="9" t="n">
        <v>0</v>
      </c>
    </row>
    <row r="2542" customFormat="false" ht="15.9" hidden="false" customHeight="false" outlineLevel="0" collapsed="false">
      <c r="A2542" s="1" t="s">
        <v>71</v>
      </c>
      <c r="B2542" s="0" t="n">
        <v>0</v>
      </c>
      <c r="C2542" s="0" t="n">
        <v>0</v>
      </c>
      <c r="BE2542" s="2" t="n">
        <v>2</v>
      </c>
      <c r="BF2542" s="9" t="n">
        <v>0</v>
      </c>
    </row>
    <row r="2543" customFormat="false" ht="15.9" hidden="false" customHeight="false" outlineLevel="0" collapsed="false">
      <c r="A2543" s="1" t="s">
        <v>72</v>
      </c>
      <c r="B2543" s="0" t="s">
        <v>2</v>
      </c>
      <c r="C2543" s="0" t="s">
        <v>2</v>
      </c>
      <c r="BE2543" s="2" t="n">
        <v>2</v>
      </c>
      <c r="BF2543" s="9" t="n">
        <v>0</v>
      </c>
    </row>
    <row r="2544" customFormat="false" ht="15.9" hidden="false" customHeight="false" outlineLevel="0" collapsed="false">
      <c r="A2544" s="1" t="s">
        <v>73</v>
      </c>
      <c r="B2544" s="0" t="n">
        <v>0</v>
      </c>
      <c r="C2544" s="0" t="n">
        <v>0</v>
      </c>
      <c r="BE2544" s="2" t="n">
        <v>2</v>
      </c>
      <c r="BF2544" s="9" t="n">
        <v>0</v>
      </c>
    </row>
    <row r="2545" customFormat="false" ht="15.9" hidden="false" customHeight="false" outlineLevel="0" collapsed="false">
      <c r="A2545" s="1" t="s">
        <v>74</v>
      </c>
      <c r="B2545" s="0" t="n">
        <v>0</v>
      </c>
      <c r="C2545" s="0" t="n">
        <v>0</v>
      </c>
      <c r="BE2545" s="2" t="n">
        <v>2</v>
      </c>
      <c r="BF2545" s="9" t="n">
        <v>0</v>
      </c>
    </row>
    <row r="2546" customFormat="false" ht="15.9" hidden="false" customHeight="false" outlineLevel="0" collapsed="false">
      <c r="A2546" s="12" t="s">
        <v>75</v>
      </c>
      <c r="B2546" s="0" t="s">
        <v>2</v>
      </c>
      <c r="C2546" s="0" t="s">
        <v>2</v>
      </c>
      <c r="BE2546" s="2" t="n">
        <v>2</v>
      </c>
      <c r="BF2546" s="9" t="n">
        <v>0</v>
      </c>
    </row>
    <row r="2547" customFormat="false" ht="15.9" hidden="false" customHeight="false" outlineLevel="0" collapsed="false">
      <c r="A2547" s="13" t="s">
        <v>878</v>
      </c>
      <c r="B2547" s="0" t="s">
        <v>879</v>
      </c>
      <c r="C2547" s="0" t="s">
        <v>880</v>
      </c>
      <c r="BE2547" s="2" t="n">
        <v>2</v>
      </c>
      <c r="BF2547" s="9"/>
    </row>
    <row r="2548" customFormat="false" ht="15.9" hidden="false" customHeight="false" outlineLevel="0" collapsed="false">
      <c r="A2548" s="1" t="s">
        <v>68</v>
      </c>
      <c r="B2548" s="0" t="n">
        <v>0</v>
      </c>
      <c r="C2548" s="0" t="n">
        <v>0</v>
      </c>
      <c r="BE2548" s="2" t="n">
        <v>2</v>
      </c>
      <c r="BF2548" s="9" t="n">
        <v>0</v>
      </c>
    </row>
    <row r="2549" customFormat="false" ht="15.9" hidden="false" customHeight="false" outlineLevel="0" collapsed="false">
      <c r="A2549" s="1" t="s">
        <v>69</v>
      </c>
      <c r="B2549" s="0" t="n">
        <v>0</v>
      </c>
      <c r="C2549" s="0" t="n">
        <v>0</v>
      </c>
      <c r="BE2549" s="2" t="n">
        <v>2</v>
      </c>
      <c r="BF2549" s="9" t="n">
        <v>0</v>
      </c>
    </row>
    <row r="2550" customFormat="false" ht="15.9" hidden="false" customHeight="false" outlineLevel="0" collapsed="false">
      <c r="A2550" s="1" t="s">
        <v>70</v>
      </c>
      <c r="B2550" s="0" t="n">
        <v>0</v>
      </c>
      <c r="C2550" s="0" t="n">
        <v>0</v>
      </c>
      <c r="BE2550" s="2" t="n">
        <v>2</v>
      </c>
      <c r="BF2550" s="9" t="n">
        <v>0</v>
      </c>
    </row>
    <row r="2551" customFormat="false" ht="15.9" hidden="false" customHeight="false" outlineLevel="0" collapsed="false">
      <c r="A2551" s="1" t="s">
        <v>71</v>
      </c>
      <c r="B2551" s="0" t="n">
        <v>0</v>
      </c>
      <c r="C2551" s="0" t="n">
        <v>0</v>
      </c>
      <c r="BE2551" s="2" t="n">
        <v>2</v>
      </c>
      <c r="BF2551" s="9" t="n">
        <v>0</v>
      </c>
    </row>
    <row r="2552" customFormat="false" ht="15.9" hidden="false" customHeight="false" outlineLevel="0" collapsed="false">
      <c r="A2552" s="1" t="s">
        <v>72</v>
      </c>
      <c r="B2552" s="0" t="s">
        <v>2</v>
      </c>
      <c r="C2552" s="0" t="s">
        <v>2</v>
      </c>
      <c r="BE2552" s="2" t="n">
        <v>2</v>
      </c>
      <c r="BF2552" s="9" t="n">
        <v>0</v>
      </c>
    </row>
    <row r="2553" customFormat="false" ht="15.9" hidden="false" customHeight="false" outlineLevel="0" collapsed="false">
      <c r="A2553" s="1" t="s">
        <v>73</v>
      </c>
      <c r="B2553" s="0" t="n">
        <v>0</v>
      </c>
      <c r="C2553" s="0" t="n">
        <v>0</v>
      </c>
      <c r="BE2553" s="2" t="n">
        <v>2</v>
      </c>
      <c r="BF2553" s="9" t="n">
        <v>0</v>
      </c>
    </row>
    <row r="2554" customFormat="false" ht="15.9" hidden="false" customHeight="false" outlineLevel="0" collapsed="false">
      <c r="A2554" s="1" t="s">
        <v>74</v>
      </c>
      <c r="B2554" s="0" t="s">
        <v>2</v>
      </c>
      <c r="C2554" s="0" t="s">
        <v>2</v>
      </c>
      <c r="BE2554" s="2" t="n">
        <v>2</v>
      </c>
      <c r="BF2554" s="9" t="n">
        <v>0</v>
      </c>
    </row>
    <row r="2555" customFormat="false" ht="15.9" hidden="false" customHeight="false" outlineLevel="0" collapsed="false">
      <c r="A2555" s="12" t="s">
        <v>75</v>
      </c>
      <c r="B2555" s="0" t="s">
        <v>2</v>
      </c>
      <c r="C2555" s="0" t="s">
        <v>2</v>
      </c>
      <c r="BE2555" s="2" t="n">
        <v>2</v>
      </c>
      <c r="BF2555" s="9" t="n">
        <v>0</v>
      </c>
    </row>
    <row r="2556" customFormat="false" ht="15.9" hidden="false" customHeight="false" outlineLevel="0" collapsed="false">
      <c r="A2556" s="13" t="s">
        <v>881</v>
      </c>
      <c r="B2556" s="0" t="s">
        <v>669</v>
      </c>
      <c r="C2556" s="0" t="s">
        <v>882</v>
      </c>
      <c r="BE2556" s="2" t="n">
        <v>2</v>
      </c>
      <c r="BF2556" s="9"/>
    </row>
    <row r="2557" customFormat="false" ht="15.9" hidden="false" customHeight="false" outlineLevel="0" collapsed="false">
      <c r="A2557" s="1" t="s">
        <v>68</v>
      </c>
      <c r="B2557" s="0" t="n">
        <v>0</v>
      </c>
      <c r="C2557" s="0" t="n">
        <v>0</v>
      </c>
      <c r="BE2557" s="2" t="n">
        <v>2</v>
      </c>
      <c r="BF2557" s="9" t="n">
        <v>0</v>
      </c>
    </row>
    <row r="2558" customFormat="false" ht="15.9" hidden="false" customHeight="false" outlineLevel="0" collapsed="false">
      <c r="A2558" s="1" t="s">
        <v>69</v>
      </c>
      <c r="B2558" s="0" t="n">
        <v>0</v>
      </c>
      <c r="C2558" s="0" t="s">
        <v>2</v>
      </c>
      <c r="BE2558" s="2" t="n">
        <v>2</v>
      </c>
      <c r="BF2558" s="9" t="n">
        <v>0</v>
      </c>
    </row>
    <row r="2559" customFormat="false" ht="15.9" hidden="false" customHeight="false" outlineLevel="0" collapsed="false">
      <c r="A2559" s="1" t="s">
        <v>70</v>
      </c>
      <c r="B2559" s="0" t="n">
        <v>0</v>
      </c>
      <c r="C2559" s="0" t="s">
        <v>2</v>
      </c>
      <c r="BE2559" s="2" t="n">
        <v>2</v>
      </c>
      <c r="BF2559" s="9" t="n">
        <v>0</v>
      </c>
    </row>
    <row r="2560" customFormat="false" ht="15.9" hidden="false" customHeight="false" outlineLevel="0" collapsed="false">
      <c r="A2560" s="1" t="s">
        <v>71</v>
      </c>
      <c r="B2560" s="0" t="n">
        <v>0</v>
      </c>
      <c r="C2560" s="0" t="n">
        <v>0</v>
      </c>
      <c r="BE2560" s="2" t="n">
        <v>2</v>
      </c>
      <c r="BF2560" s="9" t="n">
        <v>0</v>
      </c>
    </row>
    <row r="2561" customFormat="false" ht="15.9" hidden="false" customHeight="false" outlineLevel="0" collapsed="false">
      <c r="A2561" s="1" t="s">
        <v>72</v>
      </c>
      <c r="B2561" s="0" t="s">
        <v>2</v>
      </c>
      <c r="C2561" s="0" t="s">
        <v>2</v>
      </c>
      <c r="BE2561" s="2" t="n">
        <v>2</v>
      </c>
      <c r="BF2561" s="9" t="n">
        <v>0</v>
      </c>
    </row>
    <row r="2562" customFormat="false" ht="15.9" hidden="false" customHeight="false" outlineLevel="0" collapsed="false">
      <c r="A2562" s="1" t="s">
        <v>73</v>
      </c>
      <c r="B2562" s="0" t="n">
        <v>0</v>
      </c>
      <c r="C2562" s="0" t="s">
        <v>2</v>
      </c>
      <c r="BE2562" s="2" t="n">
        <v>2</v>
      </c>
      <c r="BF2562" s="9" t="n">
        <v>0</v>
      </c>
    </row>
    <row r="2563" customFormat="false" ht="15.9" hidden="false" customHeight="false" outlineLevel="0" collapsed="false">
      <c r="A2563" s="1" t="s">
        <v>74</v>
      </c>
      <c r="B2563" s="0" t="s">
        <v>2</v>
      </c>
      <c r="C2563" s="0" t="s">
        <v>2</v>
      </c>
      <c r="BE2563" s="2" t="n">
        <v>2</v>
      </c>
      <c r="BF2563" s="9" t="n">
        <v>0</v>
      </c>
    </row>
    <row r="2564" customFormat="false" ht="15.9" hidden="false" customHeight="false" outlineLevel="0" collapsed="false">
      <c r="A2564" s="12" t="s">
        <v>75</v>
      </c>
      <c r="B2564" s="0" t="s">
        <v>2</v>
      </c>
      <c r="C2564" s="0" t="s">
        <v>2</v>
      </c>
      <c r="BE2564" s="2" t="n">
        <v>2</v>
      </c>
      <c r="BF2564" s="9" t="n">
        <v>0</v>
      </c>
    </row>
    <row r="2565" customFormat="false" ht="15.9" hidden="false" customHeight="false" outlineLevel="0" collapsed="false">
      <c r="A2565" s="13" t="s">
        <v>883</v>
      </c>
      <c r="B2565" s="0" t="s">
        <v>60</v>
      </c>
      <c r="C2565" s="0" t="s">
        <v>61</v>
      </c>
      <c r="BE2565" s="2" t="n">
        <v>2</v>
      </c>
      <c r="BF2565" s="9"/>
    </row>
    <row r="2566" customFormat="false" ht="15.9" hidden="false" customHeight="false" outlineLevel="0" collapsed="false">
      <c r="A2566" s="1" t="s">
        <v>68</v>
      </c>
      <c r="B2566" s="0" t="n">
        <v>1</v>
      </c>
      <c r="C2566" s="0" t="n">
        <v>1</v>
      </c>
      <c r="BE2566" s="2" t="n">
        <v>2</v>
      </c>
      <c r="BF2566" s="9" t="n">
        <v>1</v>
      </c>
    </row>
    <row r="2567" customFormat="false" ht="15.9" hidden="false" customHeight="false" outlineLevel="0" collapsed="false">
      <c r="A2567" s="1" t="s">
        <v>69</v>
      </c>
      <c r="B2567" s="0" t="n">
        <v>1</v>
      </c>
      <c r="C2567" s="0" t="n">
        <v>1</v>
      </c>
      <c r="BE2567" s="2" t="n">
        <v>2</v>
      </c>
      <c r="BF2567" s="9" t="n">
        <v>1</v>
      </c>
    </row>
    <row r="2568" customFormat="false" ht="15.9" hidden="false" customHeight="false" outlineLevel="0" collapsed="false">
      <c r="A2568" s="1" t="s">
        <v>70</v>
      </c>
      <c r="B2568" s="0" t="n">
        <v>1</v>
      </c>
      <c r="C2568" s="0" t="n">
        <v>1</v>
      </c>
      <c r="BE2568" s="2" t="n">
        <v>2</v>
      </c>
      <c r="BF2568" s="9" t="n">
        <v>1</v>
      </c>
    </row>
    <row r="2569" customFormat="false" ht="15.9" hidden="false" customHeight="false" outlineLevel="0" collapsed="false">
      <c r="A2569" s="1" t="s">
        <v>71</v>
      </c>
      <c r="B2569" s="0" t="n">
        <v>1</v>
      </c>
      <c r="C2569" s="0" t="n">
        <v>1</v>
      </c>
      <c r="BE2569" s="2" t="n">
        <v>2</v>
      </c>
      <c r="BF2569" s="9" t="n">
        <v>1</v>
      </c>
    </row>
    <row r="2570" customFormat="false" ht="15.9" hidden="false" customHeight="false" outlineLevel="0" collapsed="false">
      <c r="A2570" s="1" t="s">
        <v>72</v>
      </c>
      <c r="B2570" s="0" t="n">
        <v>1</v>
      </c>
      <c r="C2570" s="0" t="n">
        <v>1</v>
      </c>
      <c r="BE2570" s="2" t="n">
        <v>2</v>
      </c>
      <c r="BF2570" s="9" t="n">
        <v>1</v>
      </c>
    </row>
    <row r="2571" customFormat="false" ht="15.9" hidden="false" customHeight="false" outlineLevel="0" collapsed="false">
      <c r="A2571" s="1" t="s">
        <v>73</v>
      </c>
      <c r="B2571" s="0" t="n">
        <v>0</v>
      </c>
      <c r="C2571" s="0" t="n">
        <v>1</v>
      </c>
      <c r="BE2571" s="2" t="n">
        <v>2</v>
      </c>
      <c r="BF2571" s="9" t="n">
        <v>0.5</v>
      </c>
    </row>
    <row r="2572" customFormat="false" ht="15.9" hidden="false" customHeight="false" outlineLevel="0" collapsed="false">
      <c r="A2572" s="1" t="s">
        <v>74</v>
      </c>
      <c r="B2572" s="0" t="n">
        <v>0</v>
      </c>
      <c r="C2572" s="0" t="n">
        <v>0</v>
      </c>
      <c r="BE2572" s="2" t="n">
        <v>2</v>
      </c>
      <c r="BF2572" s="9" t="n">
        <v>0</v>
      </c>
    </row>
    <row r="2573" customFormat="false" ht="15.9" hidden="false" customHeight="false" outlineLevel="0" collapsed="false">
      <c r="A2573" s="12" t="s">
        <v>75</v>
      </c>
      <c r="B2573" s="0" t="n">
        <v>1</v>
      </c>
      <c r="C2573" s="0" t="n">
        <v>1</v>
      </c>
      <c r="BE2573" s="2" t="n">
        <v>2</v>
      </c>
      <c r="BF2573" s="9" t="n">
        <v>1</v>
      </c>
    </row>
  </sheetData>
  <conditionalFormatting sqref="BF10:BF279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:BD2573">
    <cfRule type="colorScale" priority="3">
      <colorScale>
        <cfvo type="num" val="0"/>
        <cfvo type="num" val="1"/>
        <color rgb="FFF8696B"/>
        <color rgb="FF63BE7B"/>
      </colorScale>
    </cfRule>
  </conditionalFormatting>
  <conditionalFormatting sqref="BF4:BF6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:C6">
    <cfRule type="colorScale" priority="5">
      <colorScale>
        <cfvo type="num" val="0"/>
        <cfvo type="num" val="1"/>
        <color rgb="FFF8696B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LibreOffice/5.0.3.2$Linux_X86_64 LibreOffice_project/00m0$Build-2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2014-12-23T21:42:28Z</dcterms:created>
  <dc:creator>Harry Caufield</dc:creator>
  <dc:language>en-US</dc:language>
  <cp:lastModifiedBy>harry </cp:lastModifiedBy>
  <dcterms:modified xsi:type="dcterms:W3CDTF">2016-11-04T19:26:47Z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