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ayfa1" sheetId="1" r:id="rId3"/>
  </sheets>
  <definedNames/>
  <calcPr/>
</workbook>
</file>

<file path=xl/sharedStrings.xml><?xml version="1.0" encoding="utf-8"?>
<sst xmlns="http://schemas.openxmlformats.org/spreadsheetml/2006/main" count="133" uniqueCount="133">
  <si>
    <t>NEURON MODEL &amp; NETWORK ARCHITECTURE</t>
  </si>
  <si>
    <t>One-Input Neuron</t>
  </si>
  <si>
    <t>W ve B'nin nöronun hem ayarlanabilir skaler parametreleridir. Sinir ağlarının merkezi fikri, ağın istenen veya ilginç bir davranış sergilemesi için bu tür parametrelerin ayarlanabilmesidir. Böylece, ağırlığı veya çapraz parametrelerini ayarlayarak belirli bir işi yapmak için ağı eğitebilirsiniz. Örnek : Çok katmanlı ağların gizli katmanlarında kullanılır.</t>
  </si>
  <si>
    <t>Two-Input Neuron</t>
  </si>
  <si>
    <t>Bir mantık biriminin, iki giriş vektörünü sınıflandırmak için eğitilmiş olduğunu varsayalım. Bu örneklem uzayında bir hiperplane giderir ve her olası giriş örneklem olarak alınacak ve otomatik olacak şekilde yerleşimine göre sınıflandırılabilir tüm giriş alanı genelinde genelleme yapılacak</t>
  </si>
  <si>
    <t>AN ILLUSTRATIVE EXAMPLE</t>
  </si>
  <si>
    <t>Perceptron Classification</t>
  </si>
  <si>
    <t xml:space="preserve">Algılayıcı, ikili sınıflandırıcıların denetimli öğrenimi için bir algoritmadır. İkili bir sınıflandırıcı,sayılar vektörüyle temsil edilen bir girdinin belirli bir sınıfa ait olup olmadığına karar verebilen bir fonksiyondur. Tek boyutludur, nesneleri en yüzeysel ve en hızlı sınıflandırma biçimidir. Hata oranı diğer sınıflandırma çeşitlerine göre en fazladır. Perceptron modeli eğitilebilen tek bir yapay sinir hücresinden oluşur. Bu modelde ağırlıklandırılmış girdiler aktivasyon fonksiyonuna uygulanır ve +1 yada  -1 şeklinde bir çıktı alınır. Perceptron’un amacı girdileri sınıflandırmaktır. Bu demektir ki n-boyutlu uzay şekildeki gibi bir doğru yada düzlem ile iki bölgeye ayrılır. Örnek : Bir nesnenin tanımlanması.
</t>
  </si>
  <si>
    <t>Hamming Classification</t>
  </si>
  <si>
    <t>Nesneleri yüzeysel olarak sınıflandırmaya yarar. 2 boyutlu çalıştığından hopfield sınıflandırmaya göre daha hızlı, perceptron sınıflandırmaya göre daha yavaştır.</t>
  </si>
  <si>
    <t>Hopfield Classification</t>
  </si>
  <si>
    <t xml:space="preserve">Nesneleri üç boyutlu olarak sınıflandırmaya yarar. Aralarında en hassas ve en düşük hata oranına sahip sınıflandırma biçimidir.Hopfield modeli, her biri birbirine bağlı sinir hücrelerinden oluşan bir kümeyi içerir. Girdi ve çıktı hücreleri arasında fark gözetilmez. Öğrenme Algoritmasıdır.
</t>
  </si>
  <si>
    <t>PERCEPTRON LEARNING RULE</t>
  </si>
  <si>
    <t>Decision Boundaries (Siniflandirici)</t>
  </si>
  <si>
    <t>Bu bir siniflandiricidir. Bazı girdiler verirsiniz ve iki olası çıktıdan veya sınıftan birini dağıtır. Daha spesifik olarak doğrusal bir sınıflandırma algoritmasıdır, çünkü bir girişin sınıfını belirlemek için bir cizgi kullanır. Bir arsa üzerine cizgi cizersek, o çizgiye decision boundary (karar sınırı) diyoruz.</t>
  </si>
  <si>
    <t>Perceptron Rule (ikili siniflandirici)</t>
  </si>
  <si>
    <t>Perceptron, ikili sınıflandırıcıların denetimli öğrenilmesi için bir algoritmadır. İkili bir sınıflandırıcı, bir sayılar vektörüyle temsil edilen bir girdinin belirli bir sınıfa ait olup olmadığına karar verebilen bir fonksiyondur.  Perceptronlar, özellikle desen sınıflandırmasındaki basit problemler için uygundur.  Ek olarak, algılayıcının işlemlerinin anlaşılması, daha karmaşık ağların anlaşılması için iyi bir temel sağlar.</t>
  </si>
  <si>
    <t>SIGNAL &amp; WEIGHT VECTOR SPACE</t>
  </si>
  <si>
    <t>Gram-Schmidt</t>
  </si>
  <si>
    <t>Bir veya birden fazla vektörlerin toplanmalari yada carpimlari ile olusan vektörel uzayin, her bir elemaninin ortogonal (bir birine dik) haline getirmek icin kullanilan bir formul.  Amacı şöyle söylenebilir : Bu metodun esası; bir iç çarpım uzayında lineer bağımsız (birbiri cinsinden yazılamayan) bir vektör sisteminden önce bir ortogonal vektör sistemi daha sonra da ortonormal bir vektör sistemi elde etmektir.</t>
  </si>
  <si>
    <t>Reciprocal Basis (ikili temel)</t>
  </si>
  <si>
    <r>
      <t xml:space="preserve">Bir B uzayinda bir veya birden fazla vektörlerin bir araya gelerek olusturdugu V vektörunun uzantilari genellikle V* vektörunun B* tabandaki uzantilari olmaz. Ancak B uzayindaki V vektörunun uzantisi B* uzayindaki V* vektörune esit cikiyorsa buna Reciprocal basis yani ikili temel denir. </t>
    </r>
    <r>
      <rPr>
        <b/>
      </rPr>
      <t>V</t>
    </r>
    <r>
      <t xml:space="preserve"> vektörunun uzantisi</t>
    </r>
    <r>
      <rPr>
        <b/>
      </rPr>
      <t xml:space="preserve"> V*</t>
    </r>
    <r>
      <t xml:space="preserve"> esitligini kontrol etmek icin kullanilir.</t>
    </r>
  </si>
  <si>
    <t>LINEAR TRANSFORMATIONS FOR N. NETWORKS</t>
  </si>
  <si>
    <t>Linear Transformations                  (dogrusal donusum)</t>
  </si>
  <si>
    <t>Linear Transformations dogrusal bir harita V → W arasindaki haritalandirma sistemidir. Skaler carpma ve veya toplama cikarma islemleri ile yapilir. Alt. bir V vektörunu bir A matrisi ile carparsak bir Y vektöru ortaya cikartiriz. bu olusan matrissel olaya da Linear Transformations diyebiliriz. Sayısal girdi ve çıktılar arasındaki doğrusal ilişkiyi tespit etmeyi sağlar. Düzlemde yayılmış verinin modelini en iyi biçimde doğrusal olarak çıkartmaya çalışan yöntemdir.</t>
  </si>
  <si>
    <t>Eigenvector Game                     (özvektör oyunu)</t>
  </si>
  <si>
    <t>Özvektörler. (Örn. Kare Matrisleri). Vektör sadece 0 olmayan herhangi bir A sayisi ile skaler carpildiginda kendi katini veriyorsa eigenvector (özvektör) denir. Özdeğerler / özvektörler elektrik devrelerini, mekanik sistemleri, ekolojiyi ve hatta Google'ın PageRank algoritmasını bile anlamada aracıdır .</t>
  </si>
  <si>
    <t>SUPERVISED HEBB</t>
  </si>
  <si>
    <t>Supervised Hebb                  (denetimli ögrenme algoritmasi)</t>
  </si>
  <si>
    <t>Denetimli bir öğrenme algoritması, eğitim verilerini analiz eder ve yeni örnekleri haritalamak için kullanılabilecek bir çıkarım işlevi üretir.Gözetimli öğrenmedeki en zaman alıcı aşama eğitim verisinin hazırlanması aşamasıdır. Titizlikle hazırlanmamış bir eğitim verisi ile eğitilmiş sistem kötü tahminler yapacaktır.</t>
  </si>
  <si>
    <t>PERFORMANCE SURFACES &amp; OPTIMUM POINTS</t>
  </si>
  <si>
    <t>Taylor Series #1</t>
  </si>
  <si>
    <t>Küçültmek istediğimiz performans endeksinin F (x) ile temsil edildiğini varsayalım; burada (x) ayarladığımız skaler parametredir. Performans endeksinin analitik bir fonksiyon olduğunu ve tüm türevlerinin var olduğunu varsayıyoruz. O zaman Taylor serisi genişlemesiyle bazı nominal noktada x * ile temsil edilebilir.</t>
  </si>
  <si>
    <t>Taylor Series #2</t>
  </si>
  <si>
    <t xml:space="preserve"> Bir dizi eşzamanlı doğrusallaştırılmış cebirsel denklem için en küçük-toplam karesel hata çözümü verir.Bu yöntem birçok navigasyon uygulamasında tipik olan çoklu ölçüm karışık mod pozisyon konum problemlerini çözmede kullanışlıdır.</t>
  </si>
  <si>
    <t>Directional Derivatives</t>
  </si>
  <si>
    <t>F üzerinde vv boyunca, vektör ile birlikte olan yönsel türev , fonksiyonun çıktısında ortaya çıkan değişim oranıdır. Bu nedenle, örneğin, vv vektörünü vektör ile üstte iki ile çarpmak, yönlü değişimin değerini iki katına çıkarır çünkü tüm değişiklikler iki kat daha hızlı gerçekleşir.</t>
  </si>
  <si>
    <t>Quadratic Function</t>
  </si>
  <si>
    <t>Matlab'da işlev komutu kullanılarak ikinci dereceden denklemin köklerini hesaplamak mümkündür. Bunun içn kullanılan denklem ax ^ 2 + bx + c şeklinde olmalıdır. (İnputtaki katsayılar a,b,c olmalıdır ve output ise denklemin kökleri olmalıdır.)</t>
  </si>
  <si>
    <t>PERFORMANCE OPTIMIZATION</t>
  </si>
  <si>
    <t>Steepest Descent for Quadratic</t>
  </si>
  <si>
    <t>En dik iniş, çok sayıda çizgi arama şeması ile hesaplanan adım uzunlukları ile sürekli olarak farklılaşabilen fonksiyonların sınırlandırılmamış en aza indirgenmesi için en temel algoritmadır. İkinci dereceden problem, basit olmayan en basit doğrusal olmayan programlama problemidir.</t>
  </si>
  <si>
    <t>Method Comparison</t>
  </si>
  <si>
    <t>Yanlışlık veya sistematik hata tahmin etmek için yöntem deneylerinin karşılaştırması yapılır. Bu deneyi, hasta örneklerini yeni yöntemle (test yöntemi) ve karşılaştırmalı bir yöntemle analiz ederek gerçekleştirirsiniz, daha sonra yöntemler arasındaki gözlemlenen farklılıklar temelinde sistematik hataları tahmin eder.</t>
  </si>
  <si>
    <t>Newton's Method</t>
  </si>
  <si>
    <t>Temel fikri mevcut nokta etrafında fonksiyonun ikinci dereceden Taylor serisi açılımını kullanmaktır.Klasik Newton yöntemleri gradient tabanlı bilgi aracılığıyla adım büyüklüğünü 1 alır. Her problem için yakınsamayı garanti etmedikleri için değiştirilmiş Newton yöntemi kullanılır. Gerçek değerli bir işlevin köklerine art arda daha iyi yaklaşımlar bulmak için kullanılanbir yöntemdir.</t>
  </si>
  <si>
    <t>Steepest Descent</t>
  </si>
  <si>
    <t xml:space="preserve">Yöntem aşağıya doğru en mümkün olan en dik iniş yönünün araştırılmasına dayalıdır. Bunun için mevcut noktada hesaplanan negatif gradient’e dayalıdır.Dolayısıyla  birinci dereceden metot olarak ta isimlendirilir. </t>
  </si>
  <si>
    <t>WIDROW-HOFF LEARNING</t>
  </si>
  <si>
    <t>Adaptive Noise Cancellation</t>
  </si>
  <si>
    <t>Prosedürün amacı sinyaldeki gürültü seviyesini azaltmak ve dalga formundaki bozukluğu ortadan kaldırmaktır. Bu şekilde bazı kalp hastalıkları ve çeşitli patolojilerin tanısını iyileştirmek mümkün olacaktır.Diğerlerinden farkı tıp alanında kullanılmasıdır.</t>
  </si>
  <si>
    <t>EEG Noise Cancellation</t>
  </si>
  <si>
    <t xml:space="preserve">Beyinden gelen sinyalleri EEG sayesinde algılar ve yapay sinir ağları bu sinyallerden gelen gereksiz gürültüyü engellemede kullanılabilir. Tıbbî sinyallerin analizi, kanserli hücrelerin tespiti, protez tasarımı, transplantasyon zamanlarının optimizasyonu, hastalıkların teşhisi gibi alanlarda cihazlardan gelen sinyallerdeki gürültüyü engellemek için YSA kullanılabilir. </t>
  </si>
  <si>
    <t>Linear Classification</t>
  </si>
  <si>
    <t>İkili sınıflandırma için eğitilmiş bir doğrusal model nesnesidir; doğrusal model, destek vektör makinesi (SVM) veya lojistik regresyon modelidir.Yüksek boyutlu veri kümeleri için hesaplama süresini azaltarak sınıflandırmayı sağlar. Diğer modellerin aksine ekonomik bellek kullanımı için nesnelerin verilerini saklamaz.Yeni veriler için etiket veya sınıflandırma noktalarını tahmin etmek için kullanılabilinir.</t>
  </si>
  <si>
    <t>BACKPROPAGATION</t>
  </si>
  <si>
    <t>Network Function</t>
  </si>
  <si>
    <r>
      <rPr>
        <b/>
        <i/>
      </rPr>
      <t>Geri yayılma , yapay sinir ağlarında ağda kullanılacak ağırlıkların hesaplanmasında ihtiyaç duyulan bir gradyanı hesaplamak için kullanılan bir yöntemdir . [1] Geriye doğru yayılma "hataların geriye doğru yayılması" için kısaltılmıştır, çünkü bir hata çıkışta hesaplanır ve ağ katmanları boyunca geriye doğru dağıtılır. [2] Genellikle derin sinir ağlarını yetiştirmek için kullanılır .</t>
    </r>
    <r>
      <t>Neuron ağırlıklarına rastgele sayılar atandıktan sonra network eğitimi başlar.</t>
    </r>
  </si>
  <si>
    <t>Backpropagation Calculation</t>
  </si>
  <si>
    <t>Input layer'lardan hidden layer'lara ağırlıklar hesaplanır ve bir activation funciton kullanılarak sonuçlar bulunur.</t>
  </si>
  <si>
    <t>Function Approximation</t>
  </si>
  <si>
    <t>Çıkan sonuçlar kullanılarak hidden layer'lardan output layera ağırlıklar hesaplanır ve yine bir activation function sayesinde output layer değerleri elde edilir.</t>
  </si>
  <si>
    <t>Generalization</t>
  </si>
  <si>
    <t>Bu aşamada ise ağırlıklardaki değişiklikler geriye, yani output layer'dan hidden layer'lara, hidden layer'lardan input layer'lara doğru hesaplanır ve sonra güncellenir</t>
  </si>
  <si>
    <t>VARIATIONS ON BACKPROPAGATION</t>
  </si>
  <si>
    <t>Steepest Descent #1</t>
  </si>
  <si>
    <t>Çok değişkenli bir fonksiyonun, bu fonksiyon üzerindeki bir noktada en hızlı artış gösterdiği yön, fonksiyonun gradyanı alınarak bulunan vektörün yönüdür. Bu vektörün yönünün tersine ilerlenerek minimum noktaya yaklaşılır.</t>
  </si>
  <si>
    <t>Steepest Descent #2</t>
  </si>
  <si>
    <t>Türevlenebilir tek değişkenli bir fonksiyon üzerindeki bir P noktası bu fonksiyonun türevinde yerine yazıldığında elde edilecek değer, fonksiyonun eğrisine P noktasında teğet geçen doğrunun eğimidir. Bu doğrunun eğimi, fonksiyondaki artışın hızını ve yönünü belli eder. Eğime bakılarak yerel minimum noktasının ne yönde olduğu tespit edilebilir. Eğer eğim sıfırdan büyükse minimum değerin negatif yönde, sıfırdan küçükse pozitif yönde kaldığı anlaşılır. Fonksiyonun minimum değerine yaklaşıldıkça, teğetlerin eğimi azalır. Bu durumdan yararlanılarak, eğimin adım adım azaltılması suretiyle minimum değerlere yaklaşılması amaçlanır.</t>
  </si>
  <si>
    <t>Momentum</t>
  </si>
  <si>
    <t>Standart geri yayılım algoritmasına ek olarak ağırlık katsayılarının güncellenebilmesi için alfa (α) ve beta (β) gibi iki değere gereksinim duyulmaktadır. Algoritmayı standart geri yayılımdan ayıran en önemli özellik ise  ağırlık katsayısı güncellemesi yapılırken iki iterasyon öncesine ait ağırlık katsayısı değerlerinin de kullanılmasıdır.</t>
  </si>
  <si>
    <t>Variable Learning Rate</t>
  </si>
  <si>
    <t>Algoritmaların değişken öğrenme hızlarına denir.“learning rate” parametresi sabit değer olarak belirlenebilir, ya da adım adım artan bir değer olarak da belirlenebilir (örneğin belli bir öğrenme adımına kadar 0.001 o adımdan sonra 0.01 gibi), momentum değerine bağlı olarak belirlenebilir ya da adaptif algoritmalar tarafından öğrenme esnasında öğrenilebilir.</t>
  </si>
  <si>
    <t>C. G. Line Search</t>
  </si>
  <si>
    <t>Tek bir başlangıç tahmini yeterlidir.Yöntem hızlıdır, ancak ilk tahmin iyi değilse ıraksayabilir.Türev almak sıkıntı olursa, yaklaşık türev ifadeleri kullanılabilir.Iraksama problemlerini gidermek üzere hibrit yöntemler önce kapalı yöntemlerle optimum noktaya yaklaşıp ardından Newton yöntemiyle optimuma hızlıca ulaşmayı tercih ederler.</t>
  </si>
  <si>
    <t>Conjugate Gradient</t>
  </si>
  <si>
    <t xml:space="preserve">Eşlenik gradyan algoritması ağırlık değerlerinin en iyi şekilde karar verebilmek için performans yüzeyinin eğiminden yararlanır. Bu algoritma yardımıyla istenen ve gerçek ağ çıktılarının arasındaki ortalama karesel hata değeri azaltılmıştır. </t>
  </si>
  <si>
    <t>Marquardt Step</t>
  </si>
  <si>
    <t>Newton algoritmasının hızını ve steepest descent metodunun kararlılığını birleştiren marquardt algoritması günümüzde ağ eğitiminde etkili olarak kullanılmaktadır.</t>
  </si>
  <si>
    <t>Marquardt</t>
  </si>
  <si>
    <t>Marquardt yöntemi newton metoduna bir yaklaşımdır.Her bir iterasyon adımında hata yüzeyine parabolik olarak yaklaşır ve parabolün minimumu o adım için çözüm oluşturur.</t>
  </si>
  <si>
    <t>ASSOCIATIVE LEARNING</t>
  </si>
  <si>
    <t>Unsupervised Hebb</t>
  </si>
  <si>
    <r>
      <rPr>
        <b/>
        <i/>
      </rPr>
      <t>İlişkisel öğrenme, hayvan davranışlarında, yeni bir cevabın belirli bir teşvik ile ilişkilendirildiği herhangi bir öğrenme süreci. En geniş anlamıyla, bu terim basit alışkanlık dışındaki neredeyse tüm öğrenmeleri tanımlamak için kullanılmıştır (q.v.). Daha sınırlı bir anlamda, klasik ve araç koşullandırma yoluyla gerçekleşen öğrenme ile sınırlı kalmıştır.</t>
    </r>
    <r>
      <t>Eldeki verileri demetleme yöntemi ile gruplayarak oluşturur ve öğrenir.Bu öğrenme şeklinde veriler sınıflandırılmaz.Genelde gürültü arındırma işlemlerinde kullanılır.</t>
    </r>
  </si>
  <si>
    <t>Effects of Decay Rate</t>
  </si>
  <si>
    <t>Öğrenme hızı zamanla düşürülerek alpha'nın sabitleştirilmesi sağlanır.Bu da uzun vadede öğrenim hızının stabil ve  hızlı olmasını sağlar.</t>
  </si>
  <si>
    <t>Hebb With Decay</t>
  </si>
  <si>
    <t>Bu model ağırlık matrisinin belirlenen sınır dışına çıkmasını engeller.Eğer ki uyarıcı aktif değil ise veri kaybı yaşanır bu yüzden benzer bir algoritma olan instar tercih edilebilir.</t>
  </si>
  <si>
    <t>Graphical Instar</t>
  </si>
  <si>
    <t>Instar algoritmasının grafikleştirilmiş versiyonudur.Önümüzdeki yıllardaki popülasyon tahmini ve dağılımı gibi programların tahminin de kullanılır.</t>
  </si>
  <si>
    <t>Instar</t>
  </si>
  <si>
    <t>Bu model de öğrenme veya veri kaybı nörön aktif durumda olduğunda yaşanır.Yüz tanıma gibi sistemlerde kullanılır.</t>
  </si>
  <si>
    <t>Outstar</t>
  </si>
  <si>
    <t>Hatırlama algoritmasıdır.Öğrenilen veriyi recall(yeniden çağırma)işlemi yapar.Instar algoritmasının tam tersi mantığında çalışır.</t>
  </si>
  <si>
    <t>COMPETITIVE NETWORKS</t>
  </si>
  <si>
    <t>Competitive Learning</t>
  </si>
  <si>
    <r>
      <rPr>
        <b/>
        <i/>
      </rPr>
      <t>Rekabetçi öğrenme, yapay sinir ağlarında denetlenmeyen öğrenmenin bir şeklidir, burada düğümler girdi verilerinin bir alt kümesine cevap verme hakkı için rekabet eder. Öğrenmenin bir çeşidi olan rekabetçi öğrenme, ağdaki her bir düğümün uzmanlığını artırarak çalışır. Veri içindeki kümeleri bulmak için çok uygundur.
Rekabetçi öğrenme ilkesine dayanan modeller ve algoritmalar arasında vektör nicelemesi ve kendi kendini düzenleyen haritalar bulunur</t>
    </r>
    <r>
      <t>.Rekabetçi bir katmandaki nöronlar, giriş vektörlerinin oluştuğu giriş alanının farklı bölgelerini temsil etmeyi öğrenir.</t>
    </r>
  </si>
  <si>
    <t>Competitive Classification</t>
  </si>
  <si>
    <t>Bir sinir modeli aracılığıyla uygulanan vektör nicelemesi tasarımına yönelik birkaç yaklaşımın anahtar bileşenidir. Örneğin rekabetçi öğrenme gerçekleştikten sonra, P, rastgele oluşturulmuş kümelenmiş test veri noktaları kümesi olsun. Burada rekabetçi ağ (competitive network), bu noktaları doğal sınıflara sınıflandırmak için kullanılır.</t>
  </si>
  <si>
    <t>1-D Feature Map</t>
  </si>
  <si>
    <r>
      <t xml:space="preserve">Kendi kendini düzenleyen özellik haritaları (SOFM), giriş vektörlerini giriş alanında nasıl gruplandıklarına göre sınıflandırmayı öğrenir. Kendi kendini düzenleyen haritadaki komşu nöronlardaki rekabetçi katmanlardan farklıdırlar, girdi alanının komşu bölümlerini tanımayı öğrenirler. Böylece, kendi kendini organize eden haritalar, üzerinde çalıştıkları girdi vektörlerinin dağılımını ve topolojisini öğrenirler.
SOFM'deki nöronların iki boyutlu bir düzende düzenlenmesi gerekmez. Tek boyutlu bir düzenleme veya üç veya daha fazla boyut kullanılabilir. Tek boyutlu bir SOFM için, bir nöronun 1 yarıçapı içinde sadece iki komşusu vardır. Mesafe, örneğin nöronların ve komşuların dikdörtgen ve altıgen düzenlemeleri kullanılarak, farklı şekillerde tanımlanabilir. Ağın performansı, komşuların tam şekline duyarlı değildir.
</t>
    </r>
    <r>
      <rPr>
        <b/>
      </rPr>
      <t xml:space="preserve">1-D  -&gt;   2-D
</t>
    </r>
    <r>
      <t xml:space="preserve">1 boyutludan 2 boyutluya dönüştürme bloğu, uzunluğu 𝑀_𝑖 olan, 1 boyut vektörünü veya bir 𝑀_𝑖-𝑁_𝑖 matrisini bir 𝑀_𝑜-𝑁_𝑜 matrisine yeniden şekillendirir; burada 𝑀_𝑜, "çıkış satırı sayısı" parametresi ile belirtilir ve 𝑁_𝑜 "çıktı sütun sayısı" parametresi ile belirtilir. Parametreler;
</t>
    </r>
    <r>
      <rPr>
        <b/>
      </rPr>
      <t xml:space="preserve">-&gt; Çıkış satır sayısı: </t>
    </r>
    <r>
      <t xml:space="preserve">Çıktı matrisindeki satır sayısı, "𝑀_𝑜".
</t>
    </r>
    <r>
      <rPr>
        <b/>
      </rPr>
      <t>-&gt; Çıktı sütunları sayısı:</t>
    </r>
    <r>
      <t xml:space="preserve"> Çıktı matrisindeki satır sayısı, "𝑁_𝑜".
</t>
    </r>
    <r>
      <rPr>
        <b/>
      </rPr>
      <t>-&gt; Çerçeve tabanlı çıktı:</t>
    </r>
    <r>
      <t xml:space="preserve"> Seçildiğinde kare temelli bir çıktı oluşturur.
</t>
    </r>
  </si>
  <si>
    <t>2-D Feature Map</t>
  </si>
  <si>
    <r>
      <t xml:space="preserve">İki boyutlu bir katmandaki nöronlar, giriş vektörlerinin oluştuğu giriş alanının farklı bölgelerini temsil etmeyi öğrenir. Komşu nöronlar, benzer girdilere cevap vermeyi öğrenir, böylece katman, sunulan girdi alanının topolojisini öğrenir. Noktaları doğal sınıflara sınıflandırmak için rekabetçi bir ağ kullanılabilir.
</t>
    </r>
    <r>
      <rPr>
        <b/>
      </rPr>
      <t>2-D   -&gt;   1-D</t>
    </r>
    <r>
      <t xml:space="preserve">
2 boyutludan 1 boyutluya dönüştürme bloğu, bir </t>
    </r>
    <r>
      <rPr>
        <b/>
        <i/>
      </rPr>
      <t>M-N</t>
    </r>
    <r>
      <t xml:space="preserve"> matris girişini </t>
    </r>
    <r>
      <rPr>
        <b/>
        <i/>
      </rPr>
      <t>M * N</t>
    </r>
    <r>
      <t xml:space="preserve"> uzunluğunda bir 1 boyut vektörüne yeniden şekillendirir.
</t>
    </r>
  </si>
  <si>
    <t>LVQ1</t>
  </si>
  <si>
    <t xml:space="preserve">Rekabetçi katmandaki LVQ öğrenmesi bir dizi girdi / hedef çiftine dayanır. Her hedef vektörün tek bir 1'i vardır. Diğer elementleri 0'dır. 1, birleşik girdinin doğru sınıflandırılmasını söyler. LVQ1, farklı sınıflar arasında veya sınır bölgelerinin yakınında bulunan noktaların sınıflandırılmasında zorlaşmaktadır. </t>
  </si>
  <si>
    <t>LVQ2</t>
  </si>
  <si>
    <t>LVQ1'e bir gelişme olarak LVQ2 önerilmiştir. Yanlış sınıflandırılmış örneklere en yakın iki vektör tespit edilir. Giriş vektörü, bu vektörlerle sınırlı pencerede bulunuyorsa ve vektörler farklı sınıflara aitse, güncellenir.</t>
  </si>
  <si>
    <t>GROSSBERG NETWORK</t>
  </si>
  <si>
    <t>Leaky Integrator</t>
  </si>
  <si>
    <t xml:space="preserve">Sürekli zamanlı sızdıran bir entegratördür, bu nedenle zaman sabitli düşük geçiş filtresiyle aynı şeydir. Düşük geçişli bir filtreyle, sinyaliniz geçiş bandındadır. Filtrenin kesilme frekansı, sinyalinizde tutmak istediğiniz en yüksek frekansın üzerine ayarlanır .
</t>
  </si>
  <si>
    <t>Shunting Network</t>
  </si>
  <si>
    <t>Kablosuz genişbant ağların daha fazla kullanılmasını sağlamak için çeşitli işlemlerde akıllı cihazların popülerliği ile. OTT, İnternet üzerinden video, ses ve diğer ortamların yayınlanması anlamına gelir.Büyük miktarda veri veya aynı hedefleri olan video akışı gibi belirli trafik türleri gereksinimlerini izole etmek için ve trafik ağı dilimlemesini esnetmek içindir.</t>
  </si>
  <si>
    <t>Grossberg Layer 1</t>
  </si>
  <si>
    <t>Ağ , girişin göreli yoğunluklarına duyarlıdır.mutlaka yoğunluklrdan ziyade kalıp. katman 1'in çıkışı, girişin normalleştirilmiş bir sürümüdür desen. merkezde \ çevreleyen bağlantı modeli ve şönt modelinin doğrusal olmayan kazanç kontrolü normalleştirme etkisi. katman 1'in çalışması parlaklık sürekliliğini açıklar. ve insan görselliğinin parlaklık kontrast özellikleri sistemAğ, girişin göreli yoğunluklarına duyarlıdır. mutlak yoğunluklardan ziyade kalıp.
• Katman 1'in çıkışı, girişin normalleştirilmiş bir sürümüdür
Desen.
• Merkezde / çevreleyen bağlantı modeli ve
şönt modelinin doğrusal olmayan kazanç kontrolü
normalleştirme etkisi.
• Katman 1'in çalışması parlaklık sürekliliğini açıklar ve insan görselinin parlaklık kontrast özellikleri sistem</t>
  </si>
  <si>
    <t>Grossberg Layer 2</t>
  </si>
  <si>
    <t>Hamming ve Kohonen ağlarında olduğu gibi katman 2,prototip arasındaki iç ürünlerdir.kalıplar(ağırlık matrisinin satırları w2) ve çıktısı katman 1 (normalleştirilmiş giriş deseni). doğrusal olmayan geri bildirim, şebekenin çıkış deseni(giriş kaldırıldıktan sonra kalıp kalır). merkezde \ çevre dışında bağlantı modeli kontrast geliştirme(büyük girişler korunurken küçük girişler zayıflatılmış).</t>
  </si>
  <si>
    <t>Adaptive Weights</t>
  </si>
  <si>
    <t xml:space="preserve">Grosberg katmanının öğrenmesinde oldukça basit bir yöntem uygulanmaktadır. Girdi vektörü ağa gösterildikten sonra önce Kohonen katmanı çıktıları ondan sonrada Grosberg katmanı çıktısı(yani ağın çıktısı) hesaplanır. Ağın çıktısı Kohonen katmanındaki kazanan elemanın ağırlıkları ile hesap edildiğinden sadece bu ağırlıkların değiştirilmesi söz konusudur. Diğer ağırlıklar değiştirilmezler. Ağırlıkların değiştirilmesi şu formüle göre yapılmaktadır;
Wyeni=Weski +β(Ç-Weski)K
Burada K, Kohonen katmanındaki elemanların çıktısıdır. Sadece bir tanesi 1 diğerleri sıfır olduğundan bu formül sadece kazanan elemanının ağırlıklarının değişmesine olanak verir. Ç ağın çıktı vektörüdür. β ise 0-1 arasında bir değer olup zamanla azalan bir katsayıdır. Bu formül örneklerin ortalama değerlerinin belirlenmesine ve ağın o değerler etrafında durağanlaşmasına neden olacaktır.
</t>
  </si>
  <si>
    <t>ADAPTIVE RESONANCE THEORY(ADAPTiF REZONANS TEORİSİ)</t>
  </si>
  <si>
    <t>ART1 Layer 1</t>
  </si>
  <si>
    <t>Denetimli ve denetimsiz öğrenme yöntemlerini kullanan ve örüntü tanıma ve tahmin etme gibi sorunları ele alan bir dizi sinir ağı modelini açıklar. ART modelinin arkasındaki ana sezgi, nesne tanımlama ve tanımanın, genellikle "yukarıdan aşağıya" gözlemci beklentilerinin "aşağıdan yukarıya" duyusal bilgilerle etkileşimi sonucunda ortaya çıkmasıdır. Model, "yukarıdan aşağıya" beklentilerin bir bellek şablonu veya prototip biçiminde olduğunu varsaymaktadır.bu daha sonra duyular tarafından tespit edilen bir nesnenin gerçek özellikleri ile karşılaştırılır. Bu karşılaştırma, bir kategori aidiyet ölçüsü ortaya çıkarmaktadır. Duyum ​​ve beklenti arasındaki bu fark 'uyanıklık parametresi' adı verilen bir eşiği geçmediği sürece, algılanan nesne beklenen sınıfın bir üyesi olarak kabul edilecektir. Böylece sistem, “plastiklik / kararlılık” problemine, yani artan öğrenme olarak da bilinen mevcut bilgiyi aksatmadan yeni bilgi edinme problemine bir çözüm sunar .Temel ART sistemi denetlenmemiş bir öğrenme modelidir. Tipik olarak bir karşılaştırma alanı ve nöronlardan, bir tanıma parametresinden (tanıma eşiği) ve bir sıfırlama modülünden oluşan bir tanıma alanından oluşur. Art 1 ağı sadece binary girdiler ile çalışan en basit ART ağı örneğidir.İki katmandan oluşmaktadır. F1 ağı karşılaştırma katmanı F2 katmanı ise tanıma katmanı olarak isimlendirilmiştir. F1 katmanındaki bütün proses elemanları F2 katmanındaki proses elemanlarının tamamına bağlanmıştır.</t>
  </si>
  <si>
    <t xml:space="preserve">ART1 Layer 2
</t>
  </si>
  <si>
    <t xml:space="preserve">Sürekli girdileri desteklemek için ağ yeteneklerini genişletir. ART 1 ile karşılaştırıldığında, ART 2 mimarisi çok daha karmaşık bir yapıya sahiptir. ART 2 ağı, ART 1 ağı ile karşılaştırılırsa,  en önemli benzerlik, her iki ağ için aynı parçaların olabileceğidir.ART 1 'de 2 katmanlı dizinin bulunduğu bir vektör yerine dikkat testi ve öğrenme kuralları vardır. </t>
  </si>
  <si>
    <t>Orienting Subsystem</t>
  </si>
  <si>
    <t>Yönlendirme alt sistemi, giriş örneği vektörü ile dikkat çekici alt sistemdeki alanların ürettiği kalıp arasındaki benzerliği ölçer.
Yönlendirici alt sistemi, zarf deseninin tanıdık ve iyi temsil edilen bölme ve varolan tanıma kodunun veya yabancı ve yeni bir tanıma koduna ihtiyaç duyup duymadığını ifade etmek için esastır.</t>
  </si>
  <si>
    <t>ART1 Algorithm</t>
  </si>
  <si>
    <t xml:space="preserve">ART1 denetlenmeyen ve rekabetçi bir öğrenimdir. Veri gerçekleştirir . ART1 algoritmaları ile öğrenilmiş vektörler yeni giriş vektörleri öğrenilirken bile korunur.Bu plastisite-stabilite ikileminin çözüldüğü anlamına gelir.
</t>
  </si>
  <si>
    <t>STABILITY</t>
  </si>
  <si>
    <t>Dynamical System</t>
  </si>
  <si>
    <t>Stabilite olarak da bilinen,bir hesaplama öğrenme teorisidir.  Kararlılık olarak da bilinir.Kararlı bir öğrenme algoritması, eğitim verileri hafifçe değiştirildiği zaman tahminin fazla değişmediği bir algoritmadır. Örneğin, el yazısı harflerinin 1000 örneğini ve etiketlerini ("A" - "Z") bir eğitim seti olarak kullanarak, alfabenin el yazısı harflerini tanımak için eğitilmiş bir makine öğrenme algoritmasını düşünün. Bu eğitim setini değiştirmenin bir yolu, bir örnek bırakmaktır; böylece yalnızca 999 el yazısı mektubu ve etiket örnekleri kullanılabilir. Sabit bir öğrenme algoritması benzer bir sınıflandırıcı üretecektir Hem 1000 element hem de 999 element eğitim seti ile.Bir dengenin veya sürekli hareket koşulundan rahatsız edildiğinde, orijinal durumu geri yükleyen kuvvetler veya momentler geliştirmesine neden olan bir vücudun özelliği</t>
  </si>
  <si>
    <t>HOPFIELD NETWORK</t>
  </si>
  <si>
    <t>Hopfield Network</t>
  </si>
  <si>
    <t>Bir veya daha fazla tamamen bağlı tekrarlayan nöron içeren tek bir katmandan oluşur. İlk önce bir kaç ikili patern öğrenerek ve daha sonra verilen bir girdiye en çok benzeyen olanı geri getirerek çalışır. Genellikle otomatik ilişkilendirme ve optimizasyon görevleri için kullanılır. Hopfield modeli, her biri birbirine bağlı sinir hücrelerinden oluşan bir kümeyi içerir. Girdi ve çıktı hücreleri arasında fark gözetilmez. Kullanım Alanları : Desen İlişkileri,
Eniyileme (Optimizasyon) Problemleri</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</si>
</sst>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4.0"/>
      <color rgb="FF000000"/>
      <name val="Arial"/>
    </font>
    <font>
      <sz val="12.0"/>
      <name val="Arial"/>
    </font>
    <font>
      <color rgb="FF000000"/>
      <name val="Arial"/>
    </font>
    <font/>
    <font>
      <sz val="10.0"/>
      <name val="Arial"/>
    </font>
    <font>
      <b/>
      <sz val="10.0"/>
      <color rgb="FF000000"/>
      <name val="Arial"/>
    </font>
    <font>
      <name val="Arial"/>
    </font>
    <font>
      <sz val="10.0"/>
      <color rgb="FF212121"/>
      <name val="Inherit"/>
    </font>
    <font>
      <b/>
      <sz val="15.0"/>
      <color rgb="FF000000"/>
      <name val="Arial"/>
    </font>
  </fonts>
  <fills count="5">
    <fill>
      <patternFill patternType="none"/>
    </fill>
    <fill>
      <patternFill patternType="lightGray"/>
    </fill>
    <fill>
      <patternFill patternType="solid">
        <fgColor rgb="FF6D9EEB"/>
        <bgColor rgb="FF6D9EEB"/>
      </patternFill>
    </fill>
    <fill>
      <patternFill patternType="solid">
        <fgColor rgb="FFA4C2F4"/>
        <bgColor rgb="FFA4C2F4"/>
      </patternFill>
    </fill>
    <fill>
      <patternFill patternType="solid">
        <fgColor rgb="FFFFFFFF"/>
        <bgColor rgb="FFFFFFFF"/>
      </patternFill>
    </fill>
  </fills>
  <borders count="6">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left style="thin">
        <color rgb="FF000000"/>
      </lef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3" fontId="2" numFmtId="0" xfId="0" applyAlignment="1" applyBorder="1" applyFill="1" applyFont="1">
      <alignment horizontal="left" shrinkToFit="0" vertical="center" wrapText="1"/>
    </xf>
    <xf borderId="2" fillId="0" fontId="3" numFmtId="0" xfId="0" applyAlignment="1" applyBorder="1" applyFont="1">
      <alignment readingOrder="0" shrinkToFit="0" vertical="center" wrapText="1"/>
    </xf>
    <xf borderId="3" fillId="0" fontId="4" numFmtId="0" xfId="0" applyBorder="1" applyFont="1"/>
    <xf borderId="2" fillId="0" fontId="5" numFmtId="0" xfId="0" applyAlignment="1" applyBorder="1" applyFont="1">
      <alignment horizontal="left" readingOrder="0" shrinkToFit="0" vertical="center" wrapText="1"/>
    </xf>
    <xf borderId="0" fillId="0" fontId="6" numFmtId="0" xfId="0" applyFont="1"/>
    <xf borderId="2" fillId="0" fontId="5" numFmtId="0" xfId="0" applyAlignment="1" applyBorder="1" applyFont="1">
      <alignment readingOrder="0" shrinkToFit="0" vertical="top" wrapText="1"/>
    </xf>
    <xf borderId="4" fillId="0" fontId="4" numFmtId="0" xfId="0" applyBorder="1" applyFont="1"/>
    <xf borderId="2" fillId="0" fontId="5" numFmtId="0" xfId="0" applyAlignment="1" applyBorder="1" applyFont="1">
      <alignment shrinkToFit="0" vertical="top" wrapText="1"/>
    </xf>
    <xf borderId="2" fillId="3" fontId="2" numFmtId="0" xfId="0" applyAlignment="1" applyBorder="1" applyFont="1">
      <alignment horizontal="left" readingOrder="0" shrinkToFit="0" vertical="center" wrapText="1"/>
    </xf>
    <xf borderId="2" fillId="4" fontId="7" numFmtId="0" xfId="0" applyAlignment="1" applyBorder="1" applyFill="1" applyFont="1">
      <alignment horizontal="left" readingOrder="0" shrinkToFit="0" vertical="top" wrapText="1"/>
    </xf>
    <xf borderId="2" fillId="4" fontId="7" numFmtId="0" xfId="0" applyAlignment="1" applyBorder="1" applyFont="1">
      <alignment readingOrder="0" shrinkToFit="0" vertical="top" wrapText="1"/>
    </xf>
    <xf borderId="0" fillId="4" fontId="6" numFmtId="0" xfId="0" applyFont="1"/>
    <xf borderId="2" fillId="2" fontId="1" numFmtId="0" xfId="0" applyAlignment="1" applyBorder="1" applyFont="1">
      <alignment horizontal="center" shrinkToFit="0" vertical="center" wrapText="1"/>
    </xf>
    <xf borderId="5" fillId="4" fontId="7" numFmtId="0" xfId="0" applyAlignment="1" applyBorder="1" applyFont="1">
      <alignment readingOrder="0" shrinkToFit="0" vertical="top" wrapText="1"/>
    </xf>
    <xf borderId="2" fillId="3" fontId="2" numFmtId="0" xfId="0" applyAlignment="1" applyBorder="1" applyFont="1">
      <alignment shrinkToFit="0" vertical="center" wrapText="1"/>
    </xf>
    <xf borderId="2" fillId="3" fontId="2" numFmtId="0" xfId="0" applyAlignment="1" applyBorder="1" applyFont="1">
      <alignment readingOrder="0" shrinkToFit="0" vertical="center" wrapText="1"/>
    </xf>
    <xf borderId="2" fillId="0" fontId="5" numFmtId="0" xfId="0" applyAlignment="1" applyBorder="1" applyFont="1">
      <alignment horizontal="left" readingOrder="0" shrinkToFit="0" vertical="top" wrapText="1"/>
    </xf>
    <xf borderId="2" fillId="4" fontId="8" numFmtId="0" xfId="0" applyAlignment="1" applyBorder="1" applyFont="1">
      <alignment horizontal="left" readingOrder="0" shrinkToFit="0" wrapText="1"/>
    </xf>
    <xf borderId="1" fillId="2" fontId="9" numFmtId="0" xfId="0" applyAlignment="1" applyBorder="1" applyFont="1">
      <alignment horizontal="center" readingOrder="0" shrinkToFit="0" vertical="center" wrapText="1"/>
    </xf>
    <xf borderId="2" fillId="4" fontId="3" numFmtId="0" xfId="0" applyAlignment="1" applyBorder="1" applyFont="1">
      <alignment horizontal="left" readingOrder="0" shrinkToFit="0" vertical="top" wrapText="1"/>
    </xf>
    <xf borderId="2" fillId="2" fontId="1" numFmtId="0" xfId="0" applyAlignment="1" applyBorder="1" applyFont="1">
      <alignment horizontal="center" vertical="center"/>
    </xf>
  </cellXfs>
  <cellStyles count="1">
    <cellStyle xfId="0" name="Normal" builtinId="0"/>
  </cellStyles>
  <dxfs count="3">
    <dxf>
      <font/>
      <fill>
        <patternFill patternType="solid">
          <fgColor rgb="FFFFFFFF"/>
          <bgColor rgb="FFFFFFFF"/>
        </patternFill>
      </fill>
      <border/>
    </dxf>
    <dxf>
      <font/>
      <fill>
        <patternFill patternType="solid">
          <fgColor rgb="FFB7E1CD"/>
          <bgColor rgb="FFB7E1CD"/>
        </patternFill>
      </fill>
      <border/>
    </dxf>
    <dxf>
      <font/>
      <fill>
        <patternFill patternType="solid">
          <fgColor rgb="FF6D9EEB"/>
          <bgColor rgb="FF6D9EEB"/>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28.14"/>
    <col customWidth="1" min="2" max="2" width="24.57"/>
    <col customWidth="1" min="3" max="3" width="94.57"/>
  </cols>
  <sheetData>
    <row r="1">
      <c r="A1" s="1" t="s">
        <v>0</v>
      </c>
      <c r="B1" s="2" t="s">
        <v>1</v>
      </c>
      <c r="C1" s="3" t="s">
        <v>2</v>
      </c>
    </row>
    <row r="2">
      <c r="A2" s="4"/>
      <c r="B2" s="2" t="s">
        <v>3</v>
      </c>
      <c r="C2" s="5" t="s">
        <v>4</v>
      </c>
    </row>
    <row r="3">
      <c r="A3" s="6"/>
    </row>
    <row r="4">
      <c r="A4" s="1" t="s">
        <v>5</v>
      </c>
      <c r="B4" s="2" t="s">
        <v>6</v>
      </c>
      <c r="C4" s="7" t="s">
        <v>7</v>
      </c>
    </row>
    <row r="5">
      <c r="A5" s="8"/>
      <c r="B5" s="2" t="s">
        <v>8</v>
      </c>
      <c r="C5" s="9" t="s">
        <v>9</v>
      </c>
    </row>
    <row r="6">
      <c r="A6" s="4"/>
      <c r="B6" s="2" t="s">
        <v>10</v>
      </c>
      <c r="C6" s="7" t="s">
        <v>11</v>
      </c>
    </row>
    <row r="7">
      <c r="A7" s="6"/>
    </row>
    <row r="8">
      <c r="A8" s="1" t="s">
        <v>12</v>
      </c>
      <c r="B8" s="10" t="s">
        <v>13</v>
      </c>
      <c r="C8" s="11" t="s">
        <v>14</v>
      </c>
    </row>
    <row r="9">
      <c r="A9" s="4"/>
      <c r="B9" s="10" t="s">
        <v>15</v>
      </c>
      <c r="C9" s="12" t="s">
        <v>16</v>
      </c>
    </row>
    <row r="10">
      <c r="A10" s="13"/>
    </row>
    <row r="11">
      <c r="A11" s="1" t="s">
        <v>17</v>
      </c>
      <c r="B11" s="2" t="s">
        <v>18</v>
      </c>
      <c r="C11" s="12" t="s">
        <v>19</v>
      </c>
    </row>
    <row r="12">
      <c r="A12" s="4"/>
      <c r="B12" s="10" t="s">
        <v>20</v>
      </c>
      <c r="C12" s="12" t="s">
        <v>21</v>
      </c>
    </row>
    <row r="13">
      <c r="A13" s="6"/>
    </row>
    <row r="14">
      <c r="A14" s="1" t="s">
        <v>22</v>
      </c>
      <c r="B14" s="10" t="s">
        <v>23</v>
      </c>
      <c r="C14" s="7" t="s">
        <v>24</v>
      </c>
    </row>
    <row r="15">
      <c r="A15" s="4"/>
      <c r="B15" s="10" t="s">
        <v>25</v>
      </c>
      <c r="C15" s="7" t="s">
        <v>26</v>
      </c>
    </row>
    <row r="16">
      <c r="A16" s="6"/>
    </row>
    <row r="17">
      <c r="A17" s="14" t="s">
        <v>27</v>
      </c>
      <c r="B17" s="10" t="s">
        <v>28</v>
      </c>
      <c r="C17" s="15" t="s">
        <v>29</v>
      </c>
    </row>
    <row r="18">
      <c r="A18" s="6"/>
    </row>
    <row r="19">
      <c r="A19" s="1" t="s">
        <v>30</v>
      </c>
      <c r="B19" s="2" t="s">
        <v>31</v>
      </c>
      <c r="C19" s="7" t="s">
        <v>32</v>
      </c>
    </row>
    <row r="20">
      <c r="A20" s="8"/>
      <c r="B20" s="2" t="s">
        <v>33</v>
      </c>
      <c r="C20" s="7" t="s">
        <v>34</v>
      </c>
    </row>
    <row r="21">
      <c r="A21" s="8"/>
      <c r="B21" s="2" t="s">
        <v>35</v>
      </c>
      <c r="C21" s="7" t="s">
        <v>36</v>
      </c>
    </row>
    <row r="22">
      <c r="A22" s="4"/>
      <c r="B22" s="2" t="s">
        <v>37</v>
      </c>
      <c r="C22" s="7" t="s">
        <v>38</v>
      </c>
    </row>
    <row r="23">
      <c r="A23" s="6"/>
    </row>
    <row r="24">
      <c r="A24" s="1" t="s">
        <v>39</v>
      </c>
      <c r="B24" s="2" t="s">
        <v>40</v>
      </c>
      <c r="C24" s="7" t="s">
        <v>41</v>
      </c>
    </row>
    <row r="25">
      <c r="A25" s="8"/>
      <c r="B25" s="2" t="s">
        <v>42</v>
      </c>
      <c r="C25" s="7" t="s">
        <v>43</v>
      </c>
    </row>
    <row r="26">
      <c r="A26" s="8"/>
      <c r="B26" s="2" t="s">
        <v>44</v>
      </c>
      <c r="C26" s="7" t="s">
        <v>45</v>
      </c>
    </row>
    <row r="27">
      <c r="A27" s="4"/>
      <c r="B27" s="2" t="s">
        <v>46</v>
      </c>
      <c r="C27" s="7" t="s">
        <v>47</v>
      </c>
    </row>
    <row r="28">
      <c r="A28" s="6"/>
    </row>
    <row r="29">
      <c r="A29" s="1" t="s">
        <v>48</v>
      </c>
      <c r="B29" s="2" t="s">
        <v>49</v>
      </c>
      <c r="C29" s="7" t="s">
        <v>50</v>
      </c>
    </row>
    <row r="30">
      <c r="A30" s="8"/>
      <c r="B30" s="2" t="s">
        <v>51</v>
      </c>
      <c r="C30" s="7" t="s">
        <v>52</v>
      </c>
    </row>
    <row r="31">
      <c r="A31" s="4"/>
      <c r="B31" s="2" t="s">
        <v>53</v>
      </c>
      <c r="C31" s="7" t="s">
        <v>54</v>
      </c>
    </row>
    <row r="32">
      <c r="A32" s="6"/>
    </row>
    <row r="33">
      <c r="A33" s="1" t="s">
        <v>55</v>
      </c>
      <c r="B33" s="16" t="s">
        <v>56</v>
      </c>
      <c r="C33" s="7" t="s">
        <v>57</v>
      </c>
    </row>
    <row r="34">
      <c r="A34" s="8"/>
      <c r="B34" s="16" t="s">
        <v>58</v>
      </c>
      <c r="C34" s="7" t="s">
        <v>59</v>
      </c>
    </row>
    <row r="35">
      <c r="A35" s="8"/>
      <c r="B35" s="16" t="s">
        <v>60</v>
      </c>
      <c r="C35" s="7" t="s">
        <v>61</v>
      </c>
    </row>
    <row r="36">
      <c r="A36" s="4"/>
      <c r="B36" s="16" t="s">
        <v>62</v>
      </c>
      <c r="C36" s="7" t="s">
        <v>63</v>
      </c>
    </row>
    <row r="37">
      <c r="A37" s="6"/>
    </row>
    <row r="38">
      <c r="A38" s="1" t="s">
        <v>64</v>
      </c>
      <c r="B38" s="16" t="s">
        <v>65</v>
      </c>
      <c r="C38" s="7" t="s">
        <v>66</v>
      </c>
    </row>
    <row r="39">
      <c r="A39" s="8"/>
      <c r="B39" s="16" t="s">
        <v>67</v>
      </c>
      <c r="C39" s="7" t="s">
        <v>68</v>
      </c>
    </row>
    <row r="40">
      <c r="A40" s="8"/>
      <c r="B40" s="16" t="s">
        <v>69</v>
      </c>
      <c r="C40" s="7" t="s">
        <v>70</v>
      </c>
    </row>
    <row r="41">
      <c r="A41" s="8"/>
      <c r="B41" s="16" t="s">
        <v>71</v>
      </c>
      <c r="C41" s="7" t="s">
        <v>72</v>
      </c>
    </row>
    <row r="42">
      <c r="A42" s="8"/>
      <c r="B42" s="16" t="s">
        <v>73</v>
      </c>
      <c r="C42" s="7" t="s">
        <v>74</v>
      </c>
    </row>
    <row r="43">
      <c r="A43" s="8"/>
      <c r="B43" s="16" t="s">
        <v>75</v>
      </c>
      <c r="C43" s="7" t="s">
        <v>76</v>
      </c>
    </row>
    <row r="44">
      <c r="A44" s="8"/>
      <c r="B44" s="16" t="s">
        <v>77</v>
      </c>
      <c r="C44" s="7" t="s">
        <v>78</v>
      </c>
    </row>
    <row r="45">
      <c r="A45" s="4"/>
      <c r="B45" s="16" t="s">
        <v>79</v>
      </c>
      <c r="C45" s="7" t="s">
        <v>80</v>
      </c>
    </row>
    <row r="46">
      <c r="A46" s="6"/>
    </row>
    <row r="47">
      <c r="A47" s="1" t="s">
        <v>81</v>
      </c>
      <c r="B47" s="17" t="s">
        <v>82</v>
      </c>
      <c r="C47" s="18" t="s">
        <v>83</v>
      </c>
    </row>
    <row r="48">
      <c r="A48" s="8"/>
      <c r="B48" s="16" t="s">
        <v>84</v>
      </c>
      <c r="C48" s="7" t="s">
        <v>85</v>
      </c>
    </row>
    <row r="49">
      <c r="A49" s="8"/>
      <c r="B49" s="16" t="s">
        <v>86</v>
      </c>
      <c r="C49" s="7" t="s">
        <v>87</v>
      </c>
    </row>
    <row r="50">
      <c r="A50" s="8"/>
      <c r="B50" s="16" t="s">
        <v>88</v>
      </c>
      <c r="C50" s="7" t="s">
        <v>89</v>
      </c>
    </row>
    <row r="51">
      <c r="A51" s="8"/>
      <c r="B51" s="16" t="s">
        <v>90</v>
      </c>
      <c r="C51" s="7" t="s">
        <v>91</v>
      </c>
    </row>
    <row r="52">
      <c r="A52" s="4"/>
      <c r="B52" s="16" t="s">
        <v>92</v>
      </c>
      <c r="C52" s="7" t="s">
        <v>93</v>
      </c>
    </row>
    <row r="53">
      <c r="A53" s="6"/>
    </row>
    <row r="54">
      <c r="A54" s="1" t="s">
        <v>94</v>
      </c>
      <c r="B54" s="17" t="s">
        <v>95</v>
      </c>
      <c r="C54" s="7" t="s">
        <v>96</v>
      </c>
    </row>
    <row r="55">
      <c r="A55" s="8"/>
      <c r="B55" s="17" t="s">
        <v>97</v>
      </c>
      <c r="C55" s="7" t="s">
        <v>98</v>
      </c>
    </row>
    <row r="56">
      <c r="A56" s="8"/>
      <c r="B56" s="16" t="s">
        <v>99</v>
      </c>
      <c r="C56" s="7" t="s">
        <v>100</v>
      </c>
    </row>
    <row r="57">
      <c r="A57" s="8"/>
      <c r="B57" s="16" t="s">
        <v>101</v>
      </c>
      <c r="C57" s="7" t="s">
        <v>102</v>
      </c>
    </row>
    <row r="58">
      <c r="A58" s="8"/>
      <c r="B58" s="16" t="s">
        <v>103</v>
      </c>
      <c r="C58" s="7" t="s">
        <v>104</v>
      </c>
    </row>
    <row r="59">
      <c r="A59" s="4"/>
      <c r="B59" s="16" t="s">
        <v>105</v>
      </c>
      <c r="C59" s="7" t="s">
        <v>106</v>
      </c>
    </row>
    <row r="60">
      <c r="A60" s="6"/>
    </row>
    <row r="61">
      <c r="A61" s="1" t="s">
        <v>107</v>
      </c>
      <c r="B61" s="16" t="s">
        <v>108</v>
      </c>
      <c r="C61" s="7" t="s">
        <v>109</v>
      </c>
    </row>
    <row r="62">
      <c r="A62" s="8"/>
      <c r="B62" s="16" t="s">
        <v>110</v>
      </c>
      <c r="C62" s="7" t="s">
        <v>111</v>
      </c>
    </row>
    <row r="63">
      <c r="A63" s="8"/>
      <c r="B63" s="16" t="s">
        <v>112</v>
      </c>
      <c r="C63" s="19" t="s">
        <v>113</v>
      </c>
    </row>
    <row r="64">
      <c r="A64" s="8"/>
      <c r="B64" s="16" t="s">
        <v>114</v>
      </c>
      <c r="C64" s="7" t="s">
        <v>115</v>
      </c>
    </row>
    <row r="65">
      <c r="A65" s="4"/>
      <c r="B65" s="16" t="s">
        <v>116</v>
      </c>
      <c r="C65" s="7" t="s">
        <v>117</v>
      </c>
    </row>
    <row r="66">
      <c r="A66" s="6"/>
    </row>
    <row r="67">
      <c r="A67" s="20" t="s">
        <v>118</v>
      </c>
      <c r="B67" s="16" t="s">
        <v>119</v>
      </c>
      <c r="C67" s="7" t="s">
        <v>120</v>
      </c>
    </row>
    <row r="68">
      <c r="A68" s="8"/>
      <c r="B68" s="17" t="s">
        <v>121</v>
      </c>
      <c r="C68" s="18" t="s">
        <v>122</v>
      </c>
    </row>
    <row r="69">
      <c r="A69" s="8"/>
      <c r="B69" s="16" t="s">
        <v>123</v>
      </c>
      <c r="C69" s="21" t="s">
        <v>124</v>
      </c>
    </row>
    <row r="70">
      <c r="A70" s="4"/>
      <c r="B70" s="16" t="s">
        <v>125</v>
      </c>
      <c r="C70" s="7" t="s">
        <v>126</v>
      </c>
    </row>
    <row r="71">
      <c r="A71" s="6"/>
    </row>
    <row r="72">
      <c r="A72" s="22" t="s">
        <v>127</v>
      </c>
      <c r="B72" s="16" t="s">
        <v>128</v>
      </c>
      <c r="C72" s="7" t="s">
        <v>129</v>
      </c>
    </row>
    <row r="73">
      <c r="A73" s="6"/>
    </row>
    <row r="74">
      <c r="A74" s="22" t="s">
        <v>130</v>
      </c>
      <c r="B74" s="16" t="s">
        <v>131</v>
      </c>
      <c r="C74" s="7" t="s">
        <v>132</v>
      </c>
    </row>
  </sheetData>
  <mergeCells count="30">
    <mergeCell ref="A18:C18"/>
    <mergeCell ref="A16:C16"/>
    <mergeCell ref="A66:C66"/>
    <mergeCell ref="A73:C73"/>
    <mergeCell ref="A60:C60"/>
    <mergeCell ref="A71:C71"/>
    <mergeCell ref="A61:A65"/>
    <mergeCell ref="A67:A70"/>
    <mergeCell ref="A4:A6"/>
    <mergeCell ref="A1:A2"/>
    <mergeCell ref="A7:C7"/>
    <mergeCell ref="A3:C3"/>
    <mergeCell ref="A8:A9"/>
    <mergeCell ref="A11:A12"/>
    <mergeCell ref="A14:A15"/>
    <mergeCell ref="A10:C10"/>
    <mergeCell ref="A13:C13"/>
    <mergeCell ref="A19:A22"/>
    <mergeCell ref="A23:C23"/>
    <mergeCell ref="A24:A27"/>
    <mergeCell ref="A33:A36"/>
    <mergeCell ref="A29:A31"/>
    <mergeCell ref="A32:C32"/>
    <mergeCell ref="A28:C28"/>
    <mergeCell ref="A37:C37"/>
    <mergeCell ref="A46:C46"/>
    <mergeCell ref="A53:C53"/>
    <mergeCell ref="A47:A52"/>
    <mergeCell ref="A54:A59"/>
    <mergeCell ref="A38:A45"/>
  </mergeCells>
  <conditionalFormatting sqref="A4:C6">
    <cfRule type="colorScale" priority="1">
      <colorScale>
        <cfvo type="min"/>
        <cfvo type="max"/>
        <color rgb="FF76A5AF"/>
        <color rgb="FFFFFFFF"/>
      </colorScale>
    </cfRule>
  </conditionalFormatting>
  <conditionalFormatting sqref="C68:C74">
    <cfRule type="notContainsBlanks" dxfId="0" priority="2">
      <formula>LEN(TRIM(C68))&gt;0</formula>
    </cfRule>
  </conditionalFormatting>
  <conditionalFormatting sqref="C68">
    <cfRule type="notContainsBlanks" dxfId="1" priority="3">
      <formula>LEN(TRIM(C68))&gt;0</formula>
    </cfRule>
  </conditionalFormatting>
  <conditionalFormatting sqref="A67:A70">
    <cfRule type="notContainsBlanks" dxfId="2" priority="4">
      <formula>LEN(TRIM(A67))&gt;0</formula>
    </cfRule>
  </conditionalFormatting>
  <conditionalFormatting sqref="C68">
    <cfRule type="notContainsBlanks" dxfId="1" priority="5">
      <formula>LEN(TRIM(C68))&gt;0</formula>
    </cfRule>
  </conditionalFormatting>
  <conditionalFormatting sqref="C68">
    <cfRule type="notContainsBlanks" dxfId="1" priority="6">
      <formula>LEN(TRIM(C68))&gt;0</formula>
    </cfRule>
  </conditionalFormatting>
  <printOptions/>
  <pageMargins bottom="0.75" footer="0.0" header="0.0" left="0.7" right="0.7" top="0.75"/>
  <pageSetup fitToHeight="0" paperSize="9" orientation="landscape"/>
  <drawing r:id="rId1"/>
</worksheet>
</file>