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MIRAHMADI\Documents\BAST\2021 JUNI\fix\"/>
    </mc:Choice>
  </mc:AlternateContent>
  <xr:revisionPtr revIDLastSave="0" documentId="13_ncr:1_{89E2B78E-27C0-4D08-8EE6-476BE0490514}" xr6:coauthVersionLast="47" xr6:coauthVersionMax="47" xr10:uidLastSave="{00000000-0000-0000-0000-000000000000}"/>
  <bookViews>
    <workbookView xWindow="-110" yWindow="-110" windowWidth="19420" windowHeight="10420" xr2:uid="{629AFD6D-BFCB-412E-8003-72FF626A94B8}"/>
  </bookViews>
  <sheets>
    <sheet name="ARC PBR" sheetId="1" r:id="rId1"/>
  </sheets>
  <externalReferences>
    <externalReference r:id="rId2"/>
  </externalReferences>
  <definedNames>
    <definedName name="_xlnm._FilterDatabase" localSheetId="0" hidden="1">'ARC PBR'!$A$5:$U$7</definedName>
    <definedName name="master">'[1]List Mesin'!$A$3:$H$611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<sst xmlns="http://schemas.openxmlformats.org/spreadsheetml/2006/main" count="47" uniqueCount="43">
  <si>
    <t>LAPORAN PENYELESAIAN PREVENTIVE MAINTENANCE CRM BNI IBM TAHUN 2021</t>
  </si>
  <si>
    <t xml:space="preserve">ATM PENGELOLA </t>
  </si>
  <si>
    <t>PERIODE : JUNI 2021</t>
  </si>
  <si>
    <t>No</t>
  </si>
  <si>
    <t>ATM ID</t>
  </si>
  <si>
    <t>Serial Number</t>
  </si>
  <si>
    <t>LOKASI</t>
  </si>
  <si>
    <t>WILAYAH</t>
  </si>
  <si>
    <t>STATUS WARRANTY</t>
  </si>
  <si>
    <t>TYPE</t>
  </si>
  <si>
    <t>MERK ATM</t>
  </si>
  <si>
    <t>TAHUN</t>
  </si>
  <si>
    <t>PENGELOLA</t>
  </si>
  <si>
    <t>RENCANA</t>
  </si>
  <si>
    <t>REALISASI</t>
  </si>
  <si>
    <t>REALISASI PM</t>
  </si>
  <si>
    <t>CCTV</t>
  </si>
  <si>
    <t>UPS</t>
  </si>
  <si>
    <t>GROUNDING</t>
  </si>
  <si>
    <t>VERSI IMAGE</t>
  </si>
  <si>
    <t>CRM</t>
  </si>
  <si>
    <t>YA</t>
  </si>
  <si>
    <t>TDK</t>
  </si>
  <si>
    <t>MERK</t>
  </si>
  <si>
    <t>KONDISI</t>
  </si>
  <si>
    <t>S/N</t>
  </si>
  <si>
    <t>S1BPBRR007</t>
  </si>
  <si>
    <t>IEC0778</t>
  </si>
  <si>
    <t>KCU PEKANBARU 11 CRM</t>
  </si>
  <si>
    <t>WPD</t>
  </si>
  <si>
    <t>Non Warranty</t>
  </si>
  <si>
    <t>Omron 3</t>
  </si>
  <si>
    <t>IBM</t>
  </si>
  <si>
    <t>ATMRC PBR</t>
  </si>
  <si>
    <t>CCTV BNI CAB</t>
  </si>
  <si>
    <t>AKTIF</t>
  </si>
  <si>
    <t>LAPLACE</t>
  </si>
  <si>
    <t>Berfungsi</t>
  </si>
  <si>
    <t>0.6V</t>
  </si>
  <si>
    <t>Mengetahui,</t>
  </si>
  <si>
    <t>PT. IBM INDONESIA</t>
  </si>
  <si>
    <t>PT.ATM RC Wilayah Pekanbaru</t>
  </si>
  <si>
    <t>Pengelola 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</si>
</sst>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[$-421]dd\ mmmm\ yyyy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2"/>
        <bgColor indexed="5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164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Excel Built-in Normal" xfId="1" xr:uid="{961E5AAB-FB44-4854-B013-A991E91BD14E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834083</xdr:colOff>
      <xdr:row>17</xdr:row>
      <xdr:rowOff>26188</xdr:rowOff>
    </xdr:from>
    <xdr:to>
      <xdr:col>3</xdr:col>
      <xdr:colOff>54303</xdr:colOff>
      <xdr:row>17</xdr:row>
      <xdr:rowOff>26188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E1882F8-D66C-4139-B538-CCBFE0C2C532}"/>
            </a:ext>
          </a:extLst>
        </xdr:cNvPr>
        <xdr:cNvCxnSpPr/>
      </xdr:nvCxnSpPr>
      <xdr:spPr>
        <a:xfrm>
          <a:off x="1081733" y="3258338"/>
          <a:ext cx="141097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SABILABahy/Documents/BAST%20apa%20aja/BNI%20CRM/need/Report%20PM%20dan%20CM%20September%202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PM Tahunan 20"/>
      <sheetName val="Rencana PM Bulanan"/>
      <sheetName val="Rekap Juni"/>
      <sheetName val="DATA CM"/>
      <sheetName val="Data Sparepart"/>
      <sheetName val="List Mesin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IEC0686</v>
          </cell>
          <cell r="B3" t="str">
            <v>S1ALGSR001</v>
          </cell>
          <cell r="C3" t="str">
            <v>GALLERY CAB LANGSA CRM</v>
          </cell>
          <cell r="D3" t="str">
            <v>SSI LGS</v>
          </cell>
          <cell r="E3" t="str">
            <v>SSI LGS</v>
          </cell>
          <cell r="F3" t="str">
            <v>WMD</v>
          </cell>
          <cell r="G3" t="str">
            <v>LGS</v>
          </cell>
          <cell r="H3" t="str">
            <v>CRM</v>
          </cell>
        </row>
        <row r="4">
          <cell r="A4" t="str">
            <v>IEC0696</v>
          </cell>
          <cell r="B4" t="str">
            <v>S1ALSWR002</v>
          </cell>
          <cell r="C4" t="str">
            <v>KCU LHOKSEUMAWE CRM</v>
          </cell>
          <cell r="D4" t="str">
            <v>SSI LSW</v>
          </cell>
          <cell r="E4" t="str">
            <v>SSI LSW</v>
          </cell>
          <cell r="F4" t="str">
            <v>WMD</v>
          </cell>
          <cell r="G4" t="str">
            <v>LSW</v>
          </cell>
          <cell r="H4" t="str">
            <v>CRM</v>
          </cell>
        </row>
        <row r="5">
          <cell r="A5" t="str">
            <v>IEC5225</v>
          </cell>
          <cell r="B5" t="str">
            <v>S1ALSWR001</v>
          </cell>
          <cell r="C5" t="str">
            <v>SUKARAMAI CRM</v>
          </cell>
          <cell r="D5" t="str">
            <v>SSI LSW</v>
          </cell>
          <cell r="E5" t="str">
            <v>SSI LSW</v>
          </cell>
          <cell r="F5" t="str">
            <v>WMD</v>
          </cell>
          <cell r="G5" t="str">
            <v>LSW</v>
          </cell>
          <cell r="H5" t="str">
            <v>CRM</v>
          </cell>
        </row>
        <row r="6">
          <cell r="A6" t="str">
            <v>IEC5232</v>
          </cell>
          <cell r="B6" t="str">
            <v>S1AMBOR001</v>
          </cell>
          <cell r="C6" t="str">
            <v>GALERY KC MEULABOH CRM</v>
          </cell>
          <cell r="D6" t="str">
            <v>SSI MBO</v>
          </cell>
          <cell r="E6" t="str">
            <v>SSI MBO</v>
          </cell>
          <cell r="F6" t="str">
            <v>WMD</v>
          </cell>
          <cell r="G6" t="str">
            <v>MBO</v>
          </cell>
          <cell r="H6" t="str">
            <v>CRM</v>
          </cell>
        </row>
        <row r="7">
          <cell r="A7" t="str">
            <v>IEC0714</v>
          </cell>
          <cell r="B7" t="str">
            <v>S1EBDAR005</v>
          </cell>
          <cell r="C7" t="str">
            <v>PASAR ATJEH CENTER CRM</v>
          </cell>
          <cell r="D7" t="str">
            <v>ATMRC BDA</v>
          </cell>
          <cell r="E7" t="str">
            <v>ARC BDA</v>
          </cell>
          <cell r="F7" t="str">
            <v>WMD</v>
          </cell>
          <cell r="G7" t="str">
            <v>BDA</v>
          </cell>
          <cell r="H7" t="str">
            <v>CRM</v>
          </cell>
        </row>
        <row r="8">
          <cell r="A8" t="str">
            <v>IEC6287</v>
          </cell>
          <cell r="B8" t="str">
            <v>S1IBDAR001</v>
          </cell>
          <cell r="C8" t="str">
            <v>KK ULEE KARENG CRM</v>
          </cell>
          <cell r="D8" t="str">
            <v>ATMRC BDA</v>
          </cell>
          <cell r="E8" t="str">
            <v>ARC BDA</v>
          </cell>
          <cell r="F8" t="str">
            <v>WMD</v>
          </cell>
          <cell r="G8" t="str">
            <v>BDA</v>
          </cell>
          <cell r="H8" t="str">
            <v>CRM</v>
          </cell>
        </row>
        <row r="9">
          <cell r="A9" t="str">
            <v>IEC6247</v>
          </cell>
          <cell r="B9" t="str">
            <v>S1IBDAR003</v>
          </cell>
          <cell r="C9" t="str">
            <v>KLN UNSYIAH CRM</v>
          </cell>
          <cell r="D9" t="str">
            <v>ATMRC BDA</v>
          </cell>
          <cell r="E9" t="str">
            <v>ARC BDA</v>
          </cell>
          <cell r="F9" t="str">
            <v>WMD</v>
          </cell>
          <cell r="G9" t="str">
            <v>BDA</v>
          </cell>
          <cell r="H9" t="str">
            <v>CRM</v>
          </cell>
        </row>
        <row r="10">
          <cell r="A10" t="str">
            <v>IEC6238</v>
          </cell>
          <cell r="B10" t="str">
            <v>S1IBDAR002</v>
          </cell>
          <cell r="C10" t="str">
            <v>KLN TEUKU UMAR CRM</v>
          </cell>
          <cell r="D10" t="str">
            <v>ATMRC BDA</v>
          </cell>
          <cell r="E10" t="str">
            <v>ARC BDA</v>
          </cell>
          <cell r="F10" t="str">
            <v>WMD</v>
          </cell>
          <cell r="G10" t="str">
            <v>BDA</v>
          </cell>
          <cell r="H10" t="str">
            <v>CRM</v>
          </cell>
        </row>
        <row r="11">
          <cell r="A11" t="str">
            <v>IEC0773</v>
          </cell>
          <cell r="B11" t="str">
            <v>S1DABNR003</v>
          </cell>
          <cell r="C11" t="str">
            <v>KCU AMBON 2 CRM</v>
          </cell>
          <cell r="D11" t="str">
            <v>SSI ABN</v>
          </cell>
          <cell r="E11" t="str">
            <v>SSI ABN</v>
          </cell>
          <cell r="F11" t="str">
            <v>WMK</v>
          </cell>
          <cell r="G11" t="str">
            <v>ABN</v>
          </cell>
          <cell r="H11" t="str">
            <v>CRM</v>
          </cell>
        </row>
        <row r="12">
          <cell r="A12" t="str">
            <v>IEC5139</v>
          </cell>
          <cell r="B12" t="str">
            <v>S1IABNR007</v>
          </cell>
          <cell r="C12" t="str">
            <v>KLN WAIHAONG CRM</v>
          </cell>
          <cell r="D12" t="str">
            <v>SSI ABN</v>
          </cell>
          <cell r="E12" t="str">
            <v>SSI ABN</v>
          </cell>
          <cell r="F12" t="str">
            <v>WMK</v>
          </cell>
          <cell r="G12" t="str">
            <v>ABN</v>
          </cell>
          <cell r="H12" t="str">
            <v>CRM</v>
          </cell>
        </row>
        <row r="13">
          <cell r="A13" t="str">
            <v>IEC6291</v>
          </cell>
          <cell r="B13" t="str">
            <v>S1GTNTR002</v>
          </cell>
          <cell r="C13" t="str">
            <v>KCU TERNATE CRM</v>
          </cell>
          <cell r="D13" t="str">
            <v>SSI TNT</v>
          </cell>
          <cell r="E13" t="str">
            <v>SSI TNT</v>
          </cell>
          <cell r="F13" t="str">
            <v>WMO</v>
          </cell>
          <cell r="G13" t="str">
            <v>TNT</v>
          </cell>
          <cell r="H13" t="str">
            <v>CRM</v>
          </cell>
        </row>
        <row r="14">
          <cell r="A14" t="str">
            <v>IEC6250</v>
          </cell>
          <cell r="B14" t="str">
            <v>S1JTNTR001</v>
          </cell>
          <cell r="C14" t="str">
            <v>KCU TERNATE CRM 2</v>
          </cell>
          <cell r="D14" t="str">
            <v>SSI TNT</v>
          </cell>
          <cell r="E14" t="str">
            <v>SSI TNT</v>
          </cell>
          <cell r="F14" t="str">
            <v>WMO</v>
          </cell>
          <cell r="G14" t="str">
            <v>TNT</v>
          </cell>
          <cell r="H14" t="str">
            <v>CRM</v>
          </cell>
        </row>
        <row r="15">
          <cell r="A15" t="str">
            <v>IED9828</v>
          </cell>
          <cell r="B15" t="str">
            <v>S1BDPSR010</v>
          </cell>
          <cell r="C15" t="str">
            <v>KCP GATSU BARAT CRM</v>
          </cell>
          <cell r="D15" t="str">
            <v>ATMRC DPS</v>
          </cell>
          <cell r="E15" t="str">
            <v>ARC DPS</v>
          </cell>
          <cell r="F15" t="str">
            <v>WDR</v>
          </cell>
          <cell r="G15" t="str">
            <v>DPS</v>
          </cell>
          <cell r="H15" t="str">
            <v>CRM</v>
          </cell>
        </row>
        <row r="16">
          <cell r="A16" t="str">
            <v>IEC0738</v>
          </cell>
          <cell r="B16" t="str">
            <v>S1BDPSR011</v>
          </cell>
          <cell r="C16" t="str">
            <v>KCU DENPASAR 2 CRM</v>
          </cell>
          <cell r="D16" t="str">
            <v>ATMRC DPS</v>
          </cell>
          <cell r="E16" t="str">
            <v>ARC DPS</v>
          </cell>
          <cell r="F16" t="str">
            <v>WDR</v>
          </cell>
          <cell r="G16" t="str">
            <v>DPS</v>
          </cell>
          <cell r="H16" t="str">
            <v>CRM</v>
          </cell>
        </row>
        <row r="17">
          <cell r="A17" t="str">
            <v>IEC0381</v>
          </cell>
          <cell r="B17" t="str">
            <v>S1BRNNR012</v>
          </cell>
          <cell r="C17" t="str">
            <v>CRM KLN DIPONEGORO</v>
          </cell>
          <cell r="D17" t="str">
            <v>ATMRC DPS</v>
          </cell>
          <cell r="E17" t="str">
            <v>ARC DPS</v>
          </cell>
          <cell r="F17" t="str">
            <v>WDR</v>
          </cell>
          <cell r="G17" t="str">
            <v>RNN</v>
          </cell>
          <cell r="H17" t="str">
            <v>CRM</v>
          </cell>
        </row>
        <row r="18">
          <cell r="A18" t="str">
            <v>IEC0462</v>
          </cell>
          <cell r="B18" t="str">
            <v>S1BDPSR012</v>
          </cell>
          <cell r="C18" t="str">
            <v>GALL GATOT SUBROTO CRM</v>
          </cell>
          <cell r="D18" t="str">
            <v>ATMRC DPS</v>
          </cell>
          <cell r="E18" t="str">
            <v>ARC DPS</v>
          </cell>
          <cell r="F18" t="str">
            <v>WDR</v>
          </cell>
          <cell r="G18" t="str">
            <v>DPS</v>
          </cell>
          <cell r="H18" t="str">
            <v>CRM</v>
          </cell>
        </row>
        <row r="19">
          <cell r="A19" t="str">
            <v>IEC0718</v>
          </cell>
          <cell r="B19" t="str">
            <v>S1BRNNR013</v>
          </cell>
          <cell r="C19" t="str">
            <v>CRM KK BANDARA</v>
          </cell>
          <cell r="D19" t="str">
            <v>ATMRC DPS</v>
          </cell>
          <cell r="E19" t="str">
            <v>ARC DPS</v>
          </cell>
          <cell r="F19" t="str">
            <v>WDR</v>
          </cell>
          <cell r="G19" t="str">
            <v>RNN</v>
          </cell>
          <cell r="H19" t="str">
            <v>CRM</v>
          </cell>
        </row>
        <row r="20">
          <cell r="A20" t="str">
            <v>IEC0667</v>
          </cell>
          <cell r="B20" t="str">
            <v>S1EDPSR013</v>
          </cell>
          <cell r="C20" t="str">
            <v>KCP CANGGU CRM</v>
          </cell>
          <cell r="D20" t="str">
            <v>SSI DPS</v>
          </cell>
          <cell r="E20" t="str">
            <v>SSI DPS</v>
          </cell>
          <cell r="F20" t="str">
            <v>WDR</v>
          </cell>
          <cell r="G20" t="str">
            <v>DPS</v>
          </cell>
          <cell r="H20" t="str">
            <v>CRM</v>
          </cell>
        </row>
        <row r="21">
          <cell r="A21" t="str">
            <v>IEC0666</v>
          </cell>
          <cell r="B21" t="str">
            <v>S1EDPSR014</v>
          </cell>
          <cell r="C21" t="str">
            <v>KCP DALUNG CRM</v>
          </cell>
          <cell r="D21" t="str">
            <v>SSI DPS</v>
          </cell>
          <cell r="E21" t="str">
            <v>SSI DPS</v>
          </cell>
          <cell r="F21" t="str">
            <v>WDR</v>
          </cell>
          <cell r="G21" t="str">
            <v>DPS</v>
          </cell>
          <cell r="H21" t="str">
            <v>CRM</v>
          </cell>
        </row>
        <row r="22">
          <cell r="A22" t="str">
            <v>IED9825</v>
          </cell>
          <cell r="B22" t="str">
            <v>S1EDPSR015</v>
          </cell>
          <cell r="C22" t="str">
            <v>FONTA DEWATA CRM</v>
          </cell>
          <cell r="D22" t="str">
            <v>ATMRC DPS</v>
          </cell>
          <cell r="E22" t="str">
            <v>ARC DPS</v>
          </cell>
          <cell r="F22" t="str">
            <v>WDR</v>
          </cell>
          <cell r="G22" t="str">
            <v>DPS</v>
          </cell>
          <cell r="H22" t="str">
            <v>CRM</v>
          </cell>
        </row>
        <row r="23">
          <cell r="A23" t="str">
            <v>IEC0448</v>
          </cell>
          <cell r="B23" t="str">
            <v>S1EDPSR016</v>
          </cell>
          <cell r="C23" t="str">
            <v>RUKO COKROAMINOTO CRM</v>
          </cell>
          <cell r="D23" t="str">
            <v>ATMRC DPS</v>
          </cell>
          <cell r="E23" t="str">
            <v>ARC DPS</v>
          </cell>
          <cell r="F23" t="str">
            <v>WDR</v>
          </cell>
          <cell r="G23" t="str">
            <v>DPS</v>
          </cell>
          <cell r="H23" t="str">
            <v>CRM</v>
          </cell>
        </row>
        <row r="24">
          <cell r="A24" t="str">
            <v>IEC0639</v>
          </cell>
          <cell r="B24" t="str">
            <v>S1EDPSR017</v>
          </cell>
          <cell r="C24" t="str">
            <v>KCP MAHENDRADATA CRM</v>
          </cell>
          <cell r="D24" t="str">
            <v>ATMRC DPS</v>
          </cell>
          <cell r="E24" t="str">
            <v>ARC DPS</v>
          </cell>
          <cell r="F24" t="str">
            <v>WDR</v>
          </cell>
          <cell r="G24" t="str">
            <v>DPS</v>
          </cell>
          <cell r="H24" t="str">
            <v>CRM</v>
          </cell>
        </row>
        <row r="25">
          <cell r="A25" t="str">
            <v>IEC5229</v>
          </cell>
          <cell r="B25" t="str">
            <v>S1EDPSR001</v>
          </cell>
          <cell r="C25" t="str">
            <v>OMEGA JAYA CRM</v>
          </cell>
          <cell r="D25" t="str">
            <v>SSI DPS</v>
          </cell>
          <cell r="E25" t="str">
            <v>SSI DPS</v>
          </cell>
          <cell r="F25" t="str">
            <v>WDR</v>
          </cell>
          <cell r="G25" t="str">
            <v>DPS</v>
          </cell>
          <cell r="H25" t="str">
            <v>CRM</v>
          </cell>
        </row>
        <row r="26">
          <cell r="A26" t="str">
            <v>IEC5253</v>
          </cell>
          <cell r="B26" t="str">
            <v>S1EDPSR002</v>
          </cell>
          <cell r="C26" t="str">
            <v>ALFAMART MAMBAL CRM</v>
          </cell>
          <cell r="D26" t="str">
            <v>SSI DPS</v>
          </cell>
          <cell r="E26" t="str">
            <v>SSI DPS</v>
          </cell>
          <cell r="F26" t="str">
            <v>WDR</v>
          </cell>
          <cell r="G26" t="str">
            <v>DPS</v>
          </cell>
          <cell r="H26" t="str">
            <v>CRM</v>
          </cell>
        </row>
        <row r="27">
          <cell r="A27" t="str">
            <v>IEC5270</v>
          </cell>
          <cell r="B27" t="str">
            <v>S1EDPSR003</v>
          </cell>
          <cell r="C27" t="str">
            <v>UNIV UDAYANA CRM</v>
          </cell>
          <cell r="D27" t="str">
            <v>ATMRC DPS</v>
          </cell>
          <cell r="E27" t="str">
            <v>ARC DPS</v>
          </cell>
          <cell r="F27" t="str">
            <v>WDR</v>
          </cell>
          <cell r="G27" t="str">
            <v>DPS</v>
          </cell>
          <cell r="H27" t="str">
            <v>CRM</v>
          </cell>
        </row>
        <row r="28">
          <cell r="A28" t="str">
            <v>IEC5249</v>
          </cell>
          <cell r="B28" t="str">
            <v>S1EDPSR004</v>
          </cell>
          <cell r="C28" t="str">
            <v>DENPASAR CITY SQUARE CRM</v>
          </cell>
          <cell r="D28" t="str">
            <v>ATMRC DPS</v>
          </cell>
          <cell r="E28" t="str">
            <v>ARC DPS</v>
          </cell>
          <cell r="F28" t="str">
            <v>WDR</v>
          </cell>
          <cell r="G28" t="str">
            <v>DPS</v>
          </cell>
          <cell r="H28" t="str">
            <v>CRM</v>
          </cell>
        </row>
        <row r="29">
          <cell r="A29" t="str">
            <v>IEC5378</v>
          </cell>
          <cell r="B29" t="str">
            <v>S1EDPSR005</v>
          </cell>
          <cell r="C29" t="str">
            <v>APOTEK ANUGRAH CRM</v>
          </cell>
          <cell r="D29" t="str">
            <v>ATMRC DPS</v>
          </cell>
          <cell r="E29" t="str">
            <v>ARC DPS</v>
          </cell>
          <cell r="F29" t="str">
            <v>WDR</v>
          </cell>
          <cell r="G29" t="str">
            <v>DPS</v>
          </cell>
          <cell r="H29" t="str">
            <v>CRM</v>
          </cell>
        </row>
        <row r="30">
          <cell r="A30" t="str">
            <v>IEC5245</v>
          </cell>
          <cell r="B30" t="str">
            <v>S1EDPSR006</v>
          </cell>
          <cell r="C30" t="str">
            <v>CRM DENPASAR 1</v>
          </cell>
          <cell r="D30" t="str">
            <v>ATMRC DPS</v>
          </cell>
          <cell r="E30" t="str">
            <v>ARC DPS</v>
          </cell>
          <cell r="F30" t="str">
            <v>WDR</v>
          </cell>
          <cell r="G30" t="str">
            <v>DPS</v>
          </cell>
          <cell r="H30" t="str">
            <v>CRM</v>
          </cell>
        </row>
        <row r="31">
          <cell r="A31" t="str">
            <v>IEC5362</v>
          </cell>
          <cell r="B31" t="str">
            <v>S1EDPSR007</v>
          </cell>
          <cell r="C31" t="str">
            <v>KCP UBUD CRM</v>
          </cell>
          <cell r="D31" t="str">
            <v>SSI DPS</v>
          </cell>
          <cell r="E31" t="str">
            <v>SSI DPS</v>
          </cell>
          <cell r="F31" t="str">
            <v>WDR</v>
          </cell>
          <cell r="G31" t="str">
            <v>DPS</v>
          </cell>
          <cell r="H31" t="str">
            <v>CRM</v>
          </cell>
        </row>
        <row r="32">
          <cell r="A32" t="str">
            <v>IEC5255</v>
          </cell>
          <cell r="B32" t="str">
            <v>S1EDPSR008</v>
          </cell>
          <cell r="C32" t="str">
            <v>CAPEM TABANAN CRM</v>
          </cell>
          <cell r="D32" t="str">
            <v>SSI DPS</v>
          </cell>
          <cell r="E32" t="str">
            <v>SSI DPS</v>
          </cell>
          <cell r="F32" t="str">
            <v>WDR</v>
          </cell>
          <cell r="G32" t="str">
            <v>DPS</v>
          </cell>
          <cell r="H32" t="str">
            <v>CRM</v>
          </cell>
        </row>
        <row r="33">
          <cell r="A33" t="str">
            <v>IED9826</v>
          </cell>
          <cell r="B33" t="str">
            <v>S1EMTAR008</v>
          </cell>
          <cell r="C33" t="str">
            <v>KC CAKRA NEGARA CRM</v>
          </cell>
          <cell r="D33" t="str">
            <v>SSI MTA</v>
          </cell>
          <cell r="E33" t="str">
            <v>Advantages MTA</v>
          </cell>
          <cell r="F33" t="str">
            <v>WDR</v>
          </cell>
          <cell r="G33" t="str">
            <v>MTA</v>
          </cell>
          <cell r="H33" t="str">
            <v>CRM</v>
          </cell>
        </row>
        <row r="34">
          <cell r="A34" t="str">
            <v>IED9836</v>
          </cell>
          <cell r="B34" t="str">
            <v>S1EMTAR007</v>
          </cell>
          <cell r="C34" t="str">
            <v>KCU MATARAM CRM</v>
          </cell>
          <cell r="D34" t="str">
            <v>SSI MTA</v>
          </cell>
          <cell r="E34" t="str">
            <v>Advantages MTA</v>
          </cell>
          <cell r="F34" t="str">
            <v>WDR</v>
          </cell>
          <cell r="G34" t="str">
            <v>MTA</v>
          </cell>
          <cell r="H34" t="str">
            <v>CRM</v>
          </cell>
        </row>
        <row r="35">
          <cell r="A35" t="str">
            <v>IEC5312</v>
          </cell>
          <cell r="B35" t="str">
            <v>S1EMTAR001</v>
          </cell>
          <cell r="C35" t="str">
            <v>KCP SANDUBAYA CRM</v>
          </cell>
          <cell r="D35" t="str">
            <v>SSI MTA</v>
          </cell>
          <cell r="E35" t="str">
            <v>Advantages MTA</v>
          </cell>
          <cell r="F35" t="str">
            <v>WDR</v>
          </cell>
          <cell r="G35" t="str">
            <v>MTA</v>
          </cell>
          <cell r="H35" t="str">
            <v>CRM</v>
          </cell>
        </row>
        <row r="36">
          <cell r="A36" t="str">
            <v>IEC5313</v>
          </cell>
          <cell r="B36" t="str">
            <v>S1EMTAR002</v>
          </cell>
          <cell r="C36" t="str">
            <v>KCP SELONG CRM</v>
          </cell>
          <cell r="D36" t="str">
            <v>SSI SLG</v>
          </cell>
          <cell r="E36" t="str">
            <v>SSI SLG</v>
          </cell>
          <cell r="F36" t="str">
            <v>WDR</v>
          </cell>
          <cell r="G36" t="str">
            <v>MTA</v>
          </cell>
          <cell r="H36" t="str">
            <v>CRM</v>
          </cell>
        </row>
        <row r="37">
          <cell r="A37" t="str">
            <v>IEC5314</v>
          </cell>
          <cell r="B37" t="str">
            <v>S1EMTAR003</v>
          </cell>
          <cell r="C37" t="str">
            <v>KLN MASBAGIK CRM</v>
          </cell>
          <cell r="D37" t="str">
            <v>SSI SLG</v>
          </cell>
          <cell r="E37" t="str">
            <v>SSI SLG</v>
          </cell>
          <cell r="F37" t="str">
            <v>WDR</v>
          </cell>
          <cell r="G37" t="str">
            <v>MTA</v>
          </cell>
          <cell r="H37" t="str">
            <v>CRM</v>
          </cell>
        </row>
        <row r="38">
          <cell r="A38" t="str">
            <v>IEC5317</v>
          </cell>
          <cell r="B38" t="str">
            <v>S1EMTAR004</v>
          </cell>
          <cell r="C38" t="str">
            <v>KC MATARAM CRM</v>
          </cell>
          <cell r="D38" t="str">
            <v>SSI MTA</v>
          </cell>
          <cell r="E38" t="str">
            <v>Advantages MTA</v>
          </cell>
          <cell r="F38" t="str">
            <v>WDR</v>
          </cell>
          <cell r="G38" t="str">
            <v>MTA</v>
          </cell>
          <cell r="H38" t="str">
            <v>CRM</v>
          </cell>
        </row>
        <row r="39">
          <cell r="A39" t="str">
            <v>IEC0635</v>
          </cell>
          <cell r="B39" t="str">
            <v>S1ERNNR014</v>
          </cell>
          <cell r="C39" t="str">
            <v>KCP DEWI SARTIKA CRM</v>
          </cell>
          <cell r="D39" t="str">
            <v>SSI DPS</v>
          </cell>
          <cell r="E39" t="str">
            <v>SSI DPS</v>
          </cell>
          <cell r="F39" t="str">
            <v>WDR</v>
          </cell>
          <cell r="G39" t="str">
            <v>RNN</v>
          </cell>
          <cell r="H39" t="str">
            <v>CRM</v>
          </cell>
        </row>
        <row r="40">
          <cell r="A40" t="str">
            <v>IEC0767</v>
          </cell>
          <cell r="B40" t="str">
            <v>S1ERNNR015</v>
          </cell>
          <cell r="C40" t="str">
            <v>KCP SUNSET ROAD-KUTA CRM</v>
          </cell>
          <cell r="D40" t="str">
            <v>SSI DPS</v>
          </cell>
          <cell r="E40" t="str">
            <v>SSI DPS</v>
          </cell>
          <cell r="F40" t="str">
            <v>WDR</v>
          </cell>
          <cell r="G40" t="str">
            <v>RNN</v>
          </cell>
          <cell r="H40" t="str">
            <v>CRM</v>
          </cell>
        </row>
        <row r="41">
          <cell r="A41" t="str">
            <v>IEC0783</v>
          </cell>
          <cell r="B41" t="str">
            <v>S1ERNNR016</v>
          </cell>
          <cell r="C41" t="str">
            <v>CRM KCU RENON 2</v>
          </cell>
          <cell r="D41" t="str">
            <v>ATMRC DPS</v>
          </cell>
          <cell r="E41" t="str">
            <v>ARC DPS</v>
          </cell>
          <cell r="F41" t="str">
            <v>WDR</v>
          </cell>
          <cell r="G41" t="str">
            <v>RNN</v>
          </cell>
          <cell r="H41" t="str">
            <v>CRM</v>
          </cell>
        </row>
        <row r="42">
          <cell r="A42" t="str">
            <v>IEC5335</v>
          </cell>
          <cell r="B42" t="str">
            <v>S1ERNNR001</v>
          </cell>
          <cell r="C42" t="str">
            <v>CRM KCU RENON 1</v>
          </cell>
          <cell r="D42" t="str">
            <v>ATMRC DPS</v>
          </cell>
          <cell r="E42" t="str">
            <v>ARC DPS</v>
          </cell>
          <cell r="F42" t="str">
            <v>WDR</v>
          </cell>
          <cell r="G42" t="str">
            <v>RNN</v>
          </cell>
          <cell r="H42" t="str">
            <v>CRM</v>
          </cell>
        </row>
        <row r="43">
          <cell r="A43" t="str">
            <v>IEC5238</v>
          </cell>
          <cell r="B43" t="str">
            <v>S1ERNNR002</v>
          </cell>
          <cell r="C43" t="str">
            <v>KCP KAMBOJA CRM</v>
          </cell>
          <cell r="D43" t="str">
            <v>ATMRC DPS</v>
          </cell>
          <cell r="E43" t="str">
            <v>ARC DPS</v>
          </cell>
          <cell r="F43" t="str">
            <v>WDR</v>
          </cell>
          <cell r="G43" t="str">
            <v>RNN</v>
          </cell>
          <cell r="H43" t="str">
            <v>CRM</v>
          </cell>
        </row>
        <row r="44">
          <cell r="A44" t="str">
            <v>IEC5239</v>
          </cell>
          <cell r="B44" t="str">
            <v>S1ERNNR003</v>
          </cell>
          <cell r="C44" t="str">
            <v>KCP BALIMOON CRM</v>
          </cell>
          <cell r="D44" t="str">
            <v>ATMRC DPS</v>
          </cell>
          <cell r="E44" t="str">
            <v>ARC DPS</v>
          </cell>
          <cell r="F44" t="str">
            <v>WDR</v>
          </cell>
          <cell r="G44" t="str">
            <v>RNN</v>
          </cell>
          <cell r="H44" t="str">
            <v>CRM</v>
          </cell>
        </row>
        <row r="45">
          <cell r="A45" t="str">
            <v>IEC5244</v>
          </cell>
          <cell r="B45" t="str">
            <v>S1ERNNR004</v>
          </cell>
          <cell r="C45" t="str">
            <v>KCP LEGIAN CRM</v>
          </cell>
          <cell r="D45" t="str">
            <v>SSI DPS</v>
          </cell>
          <cell r="E45" t="str">
            <v>SSI DPS</v>
          </cell>
          <cell r="F45" t="str">
            <v>WDR</v>
          </cell>
          <cell r="G45" t="str">
            <v>RNN</v>
          </cell>
          <cell r="H45" t="str">
            <v>CRM</v>
          </cell>
        </row>
        <row r="46">
          <cell r="A46" t="str">
            <v>IEC5263</v>
          </cell>
          <cell r="B46" t="str">
            <v>S1ERNNR005</v>
          </cell>
          <cell r="C46" t="str">
            <v>KK JIMBARAN CRM</v>
          </cell>
          <cell r="D46" t="str">
            <v>SSI DPS</v>
          </cell>
          <cell r="E46" t="str">
            <v>SSI DPS</v>
          </cell>
          <cell r="F46" t="str">
            <v>WDR</v>
          </cell>
          <cell r="G46" t="str">
            <v>RNN</v>
          </cell>
          <cell r="H46" t="str">
            <v>CRM</v>
          </cell>
        </row>
        <row r="47">
          <cell r="A47" t="str">
            <v>IEC5289</v>
          </cell>
          <cell r="B47" t="str">
            <v>S1ERNNR006</v>
          </cell>
          <cell r="C47" t="str">
            <v>CRM KLN NUSA DUA</v>
          </cell>
          <cell r="D47" t="str">
            <v>SSI DPS</v>
          </cell>
          <cell r="E47" t="str">
            <v>SSI DPS</v>
          </cell>
          <cell r="F47" t="str">
            <v>WDR</v>
          </cell>
          <cell r="G47" t="str">
            <v>RNN</v>
          </cell>
          <cell r="H47" t="str">
            <v>CRM</v>
          </cell>
        </row>
        <row r="48">
          <cell r="A48" t="str">
            <v>IEC6274</v>
          </cell>
          <cell r="B48" t="str">
            <v>S1JRNNR007</v>
          </cell>
          <cell r="C48" t="str">
            <v>KCP HAYAM WURUK 3 CRM</v>
          </cell>
          <cell r="D48" t="str">
            <v>ATMRC DPS</v>
          </cell>
          <cell r="E48" t="str">
            <v>ARC DPS</v>
          </cell>
          <cell r="F48" t="str">
            <v>WDR</v>
          </cell>
          <cell r="G48" t="str">
            <v>RNN</v>
          </cell>
          <cell r="H48" t="str">
            <v>CRM</v>
          </cell>
        </row>
        <row r="49">
          <cell r="A49" t="str">
            <v>IEC6266</v>
          </cell>
          <cell r="B49" t="str">
            <v>S1JRNNR010</v>
          </cell>
          <cell r="C49" t="str">
            <v>KLN IMAM BONJOL 3</v>
          </cell>
          <cell r="D49" t="str">
            <v>ATMRC DPS</v>
          </cell>
          <cell r="E49" t="str">
            <v>ARC DPS</v>
          </cell>
          <cell r="F49" t="str">
            <v>WDR</v>
          </cell>
          <cell r="G49" t="str">
            <v>RNN</v>
          </cell>
          <cell r="H49" t="str">
            <v>CRM</v>
          </cell>
        </row>
        <row r="50">
          <cell r="A50" t="str">
            <v>IEC6245</v>
          </cell>
          <cell r="B50" t="str">
            <v>S1JMTAR006</v>
          </cell>
          <cell r="C50" t="str">
            <v>KLN PRAYA</v>
          </cell>
          <cell r="D50" t="str">
            <v>SSI MTA</v>
          </cell>
          <cell r="E50" t="str">
            <v>Advantages MTA</v>
          </cell>
          <cell r="F50" t="str">
            <v>WDR</v>
          </cell>
          <cell r="G50" t="str">
            <v>MTA</v>
          </cell>
          <cell r="H50" t="str">
            <v>CRM</v>
          </cell>
        </row>
        <row r="51">
          <cell r="A51" t="str">
            <v>IEC6280</v>
          </cell>
          <cell r="B51" t="str">
            <v>S1JRNNR008</v>
          </cell>
          <cell r="C51" t="str">
            <v>KCP SANUR CRM</v>
          </cell>
          <cell r="D51" t="str">
            <v>ATMRC DPS</v>
          </cell>
          <cell r="E51" t="str">
            <v>ARC DPS</v>
          </cell>
          <cell r="F51" t="str">
            <v>WDR</v>
          </cell>
          <cell r="G51" t="str">
            <v>RNN</v>
          </cell>
          <cell r="H51" t="str">
            <v>CRM</v>
          </cell>
        </row>
        <row r="52">
          <cell r="A52" t="str">
            <v>IEC6253</v>
          </cell>
          <cell r="B52" t="str">
            <v>S1JRNNR009</v>
          </cell>
          <cell r="C52" t="str">
            <v>KCP SUDIRMAN CRM</v>
          </cell>
          <cell r="D52" t="str">
            <v>ATMRC DPS</v>
          </cell>
          <cell r="E52" t="str">
            <v>ARC DPS</v>
          </cell>
          <cell r="F52" t="str">
            <v>WDR</v>
          </cell>
          <cell r="G52" t="str">
            <v>RNN</v>
          </cell>
          <cell r="H52" t="str">
            <v>CRM</v>
          </cell>
        </row>
        <row r="53">
          <cell r="A53" t="str">
            <v>IEC6262</v>
          </cell>
          <cell r="B53" t="str">
            <v>S1JRNNR011</v>
          </cell>
          <cell r="C53" t="str">
            <v>RSUP SANGLAH CRM</v>
          </cell>
          <cell r="D53" t="str">
            <v>ATMRC DPS</v>
          </cell>
          <cell r="E53" t="str">
            <v>ARC DPS</v>
          </cell>
          <cell r="F53" t="str">
            <v>WDR</v>
          </cell>
          <cell r="G53" t="str">
            <v>RNN</v>
          </cell>
          <cell r="H53" t="str">
            <v>CRM</v>
          </cell>
        </row>
        <row r="54">
          <cell r="A54" t="str">
            <v>IEC6243</v>
          </cell>
          <cell r="B54" t="str">
            <v>S1JDPSR009</v>
          </cell>
          <cell r="C54" t="str">
            <v>KCP KAPAL CRM</v>
          </cell>
          <cell r="D54" t="str">
            <v>SSI DPS</v>
          </cell>
          <cell r="E54" t="str">
            <v>SSI DPS</v>
          </cell>
          <cell r="F54" t="str">
            <v>WDR</v>
          </cell>
          <cell r="G54" t="str">
            <v>DPS</v>
          </cell>
          <cell r="H54" t="str">
            <v>CRM</v>
          </cell>
        </row>
        <row r="55">
          <cell r="A55" t="str">
            <v>IEC6279</v>
          </cell>
          <cell r="B55" t="str">
            <v>S1JSBWR001</v>
          </cell>
          <cell r="C55" t="str">
            <v>KC SUMBAWA</v>
          </cell>
          <cell r="D55" t="str">
            <v>SSI SBW</v>
          </cell>
          <cell r="E55" t="str">
            <v>SSI SBW</v>
          </cell>
          <cell r="F55" t="str">
            <v>WDR</v>
          </cell>
          <cell r="G55" t="str">
            <v>SBW</v>
          </cell>
          <cell r="H55" t="str">
            <v>CRM</v>
          </cell>
        </row>
        <row r="56">
          <cell r="A56" t="str">
            <v>IEC6244</v>
          </cell>
          <cell r="B56" t="str">
            <v>S1JMTAR005</v>
          </cell>
          <cell r="C56" t="str">
            <v>KF GILI TRAWANGAN CRM</v>
          </cell>
          <cell r="D56" t="str">
            <v>SSI MTA</v>
          </cell>
          <cell r="E56" t="str">
            <v>Advantages MTA</v>
          </cell>
          <cell r="F56" t="str">
            <v>WDR</v>
          </cell>
          <cell r="G56" t="str">
            <v>MTA</v>
          </cell>
          <cell r="H56" t="str">
            <v>CRM</v>
          </cell>
        </row>
        <row r="57">
          <cell r="A57" t="str">
            <v>IEC0782</v>
          </cell>
          <cell r="B57" t="str">
            <v>S1EKPAR002</v>
          </cell>
          <cell r="C57" t="str">
            <v>KCU KUPANG CRM</v>
          </cell>
          <cell r="D57" t="str">
            <v>SSI KPA</v>
          </cell>
          <cell r="E57" t="str">
            <v>SSI KPA</v>
          </cell>
          <cell r="F57" t="str">
            <v>WDR</v>
          </cell>
          <cell r="G57" t="str">
            <v>KPA</v>
          </cell>
          <cell r="H57" t="str">
            <v>CRM</v>
          </cell>
        </row>
        <row r="58">
          <cell r="A58" t="str">
            <v>IEC0637</v>
          </cell>
          <cell r="B58" t="str">
            <v>S1EBPNR013</v>
          </cell>
          <cell r="C58" t="str">
            <v>GAL KLN PANDANSARI 6 CRM</v>
          </cell>
          <cell r="D58" t="str">
            <v>SSI BPN</v>
          </cell>
          <cell r="E58" t="str">
            <v>SSI BPN</v>
          </cell>
          <cell r="F58" t="str">
            <v>WBJ</v>
          </cell>
          <cell r="G58" t="str">
            <v>BPN</v>
          </cell>
          <cell r="H58" t="str">
            <v>CRM</v>
          </cell>
        </row>
        <row r="59">
          <cell r="A59" t="str">
            <v>IEC5130</v>
          </cell>
          <cell r="B59" t="str">
            <v>S1EBPNR002</v>
          </cell>
          <cell r="C59" t="str">
            <v>GAL KK MANGGAR CRM</v>
          </cell>
          <cell r="D59" t="str">
            <v>SSI BPN</v>
          </cell>
          <cell r="E59" t="str">
            <v>SSI BPN</v>
          </cell>
          <cell r="F59" t="str">
            <v>WBJ</v>
          </cell>
          <cell r="G59" t="str">
            <v>BPN</v>
          </cell>
          <cell r="H59" t="str">
            <v>CRM</v>
          </cell>
        </row>
        <row r="60">
          <cell r="A60" t="str">
            <v>IEC5131</v>
          </cell>
          <cell r="B60" t="str">
            <v>S1EBPNR003</v>
          </cell>
          <cell r="C60" t="str">
            <v>GAL BPN BARU CRM</v>
          </cell>
          <cell r="D60" t="str">
            <v>ATMRC BPN</v>
          </cell>
          <cell r="E60" t="str">
            <v>ARC BPN</v>
          </cell>
          <cell r="F60" t="str">
            <v>WBJ</v>
          </cell>
          <cell r="G60" t="str">
            <v>BPN</v>
          </cell>
          <cell r="H60" t="str">
            <v>CRM</v>
          </cell>
        </row>
        <row r="61">
          <cell r="A61" t="str">
            <v>IEC5132</v>
          </cell>
          <cell r="B61" t="str">
            <v>S1EBPNR004</v>
          </cell>
          <cell r="C61" t="str">
            <v>GAL KLN PSB 8 CRM</v>
          </cell>
          <cell r="D61" t="str">
            <v>SSI BPN</v>
          </cell>
          <cell r="E61" t="str">
            <v>SSI BPN</v>
          </cell>
          <cell r="F61" t="str">
            <v>WBJ</v>
          </cell>
          <cell r="G61" t="str">
            <v>BPN</v>
          </cell>
          <cell r="H61" t="str">
            <v>CRM</v>
          </cell>
        </row>
        <row r="62">
          <cell r="A62" t="str">
            <v>IEC5135</v>
          </cell>
          <cell r="B62" t="str">
            <v>S1EBPNR005</v>
          </cell>
          <cell r="C62" t="str">
            <v>GAL KK GUNUNG SARI CRM</v>
          </cell>
          <cell r="D62" t="str">
            <v>ATMRC BPN</v>
          </cell>
          <cell r="E62" t="str">
            <v>ARC BPN</v>
          </cell>
          <cell r="F62" t="str">
            <v>WBJ</v>
          </cell>
          <cell r="G62" t="str">
            <v>BPN</v>
          </cell>
          <cell r="H62" t="str">
            <v>CRM</v>
          </cell>
        </row>
        <row r="63">
          <cell r="A63" t="str">
            <v>IEC5137</v>
          </cell>
          <cell r="B63" t="str">
            <v>S1EBPNR006</v>
          </cell>
          <cell r="C63" t="str">
            <v>KLN BDR SEPINGGAN CRM</v>
          </cell>
          <cell r="D63" t="str">
            <v>SSI BPN</v>
          </cell>
          <cell r="E63" t="str">
            <v>SSI BPN</v>
          </cell>
          <cell r="F63" t="str">
            <v>WBJ</v>
          </cell>
          <cell r="G63" t="str">
            <v>BPN</v>
          </cell>
          <cell r="H63" t="str">
            <v>CRM</v>
          </cell>
        </row>
        <row r="64">
          <cell r="A64" t="str">
            <v>IEC5142</v>
          </cell>
          <cell r="B64" t="str">
            <v>S1EBPNR007</v>
          </cell>
          <cell r="C64" t="str">
            <v>GAL PASAR SEGAR CRM</v>
          </cell>
          <cell r="D64" t="str">
            <v>ATMRC BPN</v>
          </cell>
          <cell r="E64" t="str">
            <v>ARC BPN</v>
          </cell>
          <cell r="F64" t="str">
            <v>WBJ</v>
          </cell>
          <cell r="G64" t="str">
            <v>BPN</v>
          </cell>
          <cell r="H64" t="str">
            <v>CRM</v>
          </cell>
        </row>
        <row r="65">
          <cell r="A65" t="str">
            <v>IEC5166</v>
          </cell>
          <cell r="B65" t="str">
            <v>S1FNNKR001</v>
          </cell>
          <cell r="C65" t="str">
            <v>GAL KK LHJ 3 CRM</v>
          </cell>
          <cell r="D65" t="str">
            <v>NNK</v>
          </cell>
          <cell r="E65" t="str">
            <v>NNK</v>
          </cell>
          <cell r="F65" t="str">
            <v>WBJ</v>
          </cell>
          <cell r="G65" t="str">
            <v>NNK</v>
          </cell>
          <cell r="H65" t="str">
            <v>CRM</v>
          </cell>
        </row>
        <row r="66">
          <cell r="A66" t="str">
            <v>IEC0491</v>
          </cell>
          <cell r="B66" t="str">
            <v>S1FTRBR002</v>
          </cell>
          <cell r="C66" t="str">
            <v>GAL KCU TRB 5 CRM</v>
          </cell>
          <cell r="D66" t="str">
            <v>TRB</v>
          </cell>
          <cell r="E66" t="str">
            <v>TRB</v>
          </cell>
          <cell r="F66" t="str">
            <v>WBJ</v>
          </cell>
          <cell r="G66" t="str">
            <v>TRB</v>
          </cell>
          <cell r="H66" t="str">
            <v>CRM</v>
          </cell>
        </row>
        <row r="67">
          <cell r="A67" t="str">
            <v>IEC0732</v>
          </cell>
          <cell r="B67" t="str">
            <v>S1FTRNR002</v>
          </cell>
          <cell r="C67" t="str">
            <v>RUDIN TARAKAN CRM</v>
          </cell>
          <cell r="D67" t="str">
            <v>TRN</v>
          </cell>
          <cell r="E67" t="str">
            <v>TRN</v>
          </cell>
          <cell r="F67" t="str">
            <v>WBJ</v>
          </cell>
          <cell r="G67" t="str">
            <v>TRN</v>
          </cell>
          <cell r="H67" t="str">
            <v>CRM</v>
          </cell>
        </row>
        <row r="68">
          <cell r="A68" t="str">
            <v>IEC5148</v>
          </cell>
          <cell r="B68" t="str">
            <v>S1GTRBR001</v>
          </cell>
          <cell r="C68" t="str">
            <v>GAL KLN TJS 3 CRM</v>
          </cell>
          <cell r="D68" t="str">
            <v>TSL</v>
          </cell>
          <cell r="E68" t="str">
            <v>TSL</v>
          </cell>
          <cell r="F68" t="str">
            <v>WBJ</v>
          </cell>
          <cell r="G68" t="str">
            <v>TRB</v>
          </cell>
          <cell r="H68" t="str">
            <v>CRM</v>
          </cell>
        </row>
        <row r="69">
          <cell r="A69" t="str">
            <v>IEC0444</v>
          </cell>
          <cell r="B69" t="str">
            <v>S1HBPNR012</v>
          </cell>
          <cell r="C69" t="str">
            <v>GAL KK DAMAI 9 CRM</v>
          </cell>
          <cell r="D69" t="str">
            <v>ATMRC BPN</v>
          </cell>
          <cell r="E69" t="str">
            <v>ARC BPN</v>
          </cell>
          <cell r="F69" t="str">
            <v>WBJ</v>
          </cell>
          <cell r="G69" t="str">
            <v>BPN</v>
          </cell>
          <cell r="H69" t="str">
            <v>CRM</v>
          </cell>
        </row>
        <row r="70">
          <cell r="A70" t="str">
            <v>IEC0760</v>
          </cell>
          <cell r="B70" t="str">
            <v>S1HBPNR011</v>
          </cell>
          <cell r="C70" t="str">
            <v>GAL KK DAMAI 8 CRM</v>
          </cell>
          <cell r="D70" t="str">
            <v>ATMRC BPN</v>
          </cell>
          <cell r="E70" t="str">
            <v>ARC BPN</v>
          </cell>
          <cell r="F70" t="str">
            <v>WBJ</v>
          </cell>
          <cell r="G70" t="str">
            <v>BPN</v>
          </cell>
          <cell r="H70" t="str">
            <v>CRM</v>
          </cell>
        </row>
        <row r="71">
          <cell r="A71" t="str">
            <v>IEC6286</v>
          </cell>
          <cell r="B71" t="str">
            <v>S1JNNKR002</v>
          </cell>
          <cell r="C71" t="str">
            <v>KCU NUNUKAN CRM</v>
          </cell>
          <cell r="D71" t="str">
            <v>NNK</v>
          </cell>
          <cell r="E71" t="str">
            <v>NNK</v>
          </cell>
          <cell r="F71" t="str">
            <v>WBJ</v>
          </cell>
          <cell r="G71" t="str">
            <v>NNK</v>
          </cell>
          <cell r="H71" t="str">
            <v>CRM</v>
          </cell>
        </row>
        <row r="72">
          <cell r="A72" t="str">
            <v>IEC6256</v>
          </cell>
          <cell r="B72" t="str">
            <v>S1JBPNR008</v>
          </cell>
          <cell r="C72" t="str">
            <v>KK KARIANGAU CRM</v>
          </cell>
          <cell r="D72" t="str">
            <v>ATMRC BPN</v>
          </cell>
          <cell r="E72" t="str">
            <v>ARC BPN</v>
          </cell>
          <cell r="F72" t="str">
            <v>WBJ</v>
          </cell>
          <cell r="G72" t="str">
            <v>BPN</v>
          </cell>
          <cell r="H72" t="str">
            <v>CRM</v>
          </cell>
        </row>
        <row r="73">
          <cell r="A73" t="str">
            <v>IEC5283</v>
          </cell>
          <cell r="B73" t="str">
            <v>S1ABDGR001</v>
          </cell>
          <cell r="C73" t="str">
            <v>KLN UJUNG BERUNG CRM</v>
          </cell>
          <cell r="D73" t="str">
            <v>SSI BDG2</v>
          </cell>
          <cell r="E73" t="str">
            <v>SSI BDG2</v>
          </cell>
          <cell r="F73" t="str">
            <v>WBN</v>
          </cell>
          <cell r="G73" t="str">
            <v>BDG</v>
          </cell>
          <cell r="H73" t="str">
            <v>CRM</v>
          </cell>
        </row>
        <row r="74">
          <cell r="A74" t="str">
            <v>IEC5262</v>
          </cell>
          <cell r="B74" t="str">
            <v>S1ABDGR002</v>
          </cell>
          <cell r="C74" t="str">
            <v>SPBU JL. JAKARTA</v>
          </cell>
          <cell r="D74" t="str">
            <v>SSI BDG2</v>
          </cell>
          <cell r="E74" t="str">
            <v>SSI BDG2</v>
          </cell>
          <cell r="F74" t="str">
            <v>WBN</v>
          </cell>
          <cell r="G74" t="str">
            <v>BDG</v>
          </cell>
          <cell r="H74" t="str">
            <v>CRM</v>
          </cell>
        </row>
        <row r="75">
          <cell r="A75" t="str">
            <v>IEC0383</v>
          </cell>
          <cell r="B75" t="str">
            <v>S1AJPKR009</v>
          </cell>
          <cell r="C75" t="str">
            <v>BNI TELKOM UNIVERSITY</v>
          </cell>
          <cell r="D75" t="str">
            <v>ATMRC BDG</v>
          </cell>
          <cell r="E75" t="str">
            <v>ARC BDG</v>
          </cell>
          <cell r="F75" t="str">
            <v>WBN</v>
          </cell>
          <cell r="G75" t="str">
            <v>JPK</v>
          </cell>
          <cell r="H75" t="str">
            <v>CRM</v>
          </cell>
        </row>
        <row r="76">
          <cell r="A76" t="str">
            <v>IEC0398</v>
          </cell>
          <cell r="B76" t="str">
            <v>S1AJPKR006</v>
          </cell>
          <cell r="C76" t="str">
            <v>CRM KCP CIMAHI,BANDUNG</v>
          </cell>
          <cell r="D76" t="str">
            <v>SSI BDG</v>
          </cell>
          <cell r="E76" t="str">
            <v>SSI BDG</v>
          </cell>
          <cell r="F76" t="str">
            <v>WBN</v>
          </cell>
          <cell r="G76" t="str">
            <v>JPK</v>
          </cell>
          <cell r="H76" t="str">
            <v>CRM</v>
          </cell>
        </row>
        <row r="77">
          <cell r="A77" t="str">
            <v>IEC0692</v>
          </cell>
          <cell r="B77" t="str">
            <v>S1AJPKR005</v>
          </cell>
          <cell r="C77" t="str">
            <v>CRM GALLERY BTC</v>
          </cell>
          <cell r="D77" t="str">
            <v>SSI BDG</v>
          </cell>
          <cell r="E77" t="str">
            <v>SSI BDG</v>
          </cell>
          <cell r="F77" t="str">
            <v>WBN</v>
          </cell>
          <cell r="G77" t="str">
            <v>JPK</v>
          </cell>
          <cell r="H77" t="str">
            <v>CRM</v>
          </cell>
        </row>
        <row r="78">
          <cell r="A78" t="str">
            <v>IEC0395</v>
          </cell>
          <cell r="B78" t="str">
            <v>S1BBDGR007</v>
          </cell>
          <cell r="C78" t="str">
            <v>KLN ANTAPANI CRM</v>
          </cell>
          <cell r="D78" t="str">
            <v>SSI BDG2</v>
          </cell>
          <cell r="E78" t="str">
            <v>SSI BDG2</v>
          </cell>
          <cell r="F78" t="str">
            <v>WBN</v>
          </cell>
          <cell r="G78" t="str">
            <v>BDG</v>
          </cell>
          <cell r="H78" t="str">
            <v>CRM</v>
          </cell>
        </row>
        <row r="79">
          <cell r="A79" t="str">
            <v>IEC0392</v>
          </cell>
          <cell r="B79" t="str">
            <v>S1BBDGR008</v>
          </cell>
          <cell r="C79" t="str">
            <v>KLN RIAU CRM</v>
          </cell>
          <cell r="D79" t="str">
            <v>ATMRC BDG</v>
          </cell>
          <cell r="E79" t="str">
            <v>ARC BDG</v>
          </cell>
          <cell r="F79" t="str">
            <v>WBN</v>
          </cell>
          <cell r="G79" t="str">
            <v>BDG</v>
          </cell>
          <cell r="H79" t="str">
            <v>CRM</v>
          </cell>
        </row>
        <row r="80">
          <cell r="A80" t="str">
            <v>IEC5227</v>
          </cell>
          <cell r="B80" t="str">
            <v>S1BGRTR001</v>
          </cell>
          <cell r="C80" t="str">
            <v>KCU GARUT CRM</v>
          </cell>
          <cell r="D80" t="str">
            <v>SSI GRT</v>
          </cell>
          <cell r="E80" t="str">
            <v>SSI GRT</v>
          </cell>
          <cell r="F80" t="str">
            <v>WBN</v>
          </cell>
          <cell r="G80" t="str">
            <v>GRT</v>
          </cell>
          <cell r="H80" t="str">
            <v>CRM</v>
          </cell>
        </row>
        <row r="81">
          <cell r="A81" t="str">
            <v>IEC0560</v>
          </cell>
          <cell r="B81" t="str">
            <v>S1BJPKR010</v>
          </cell>
          <cell r="C81" t="str">
            <v>KK POJOK CIMAHI CRM</v>
          </cell>
          <cell r="D81" t="str">
            <v>SSI BDG</v>
          </cell>
          <cell r="E81" t="str">
            <v>SSI BDG</v>
          </cell>
          <cell r="F81" t="str">
            <v>WBN</v>
          </cell>
          <cell r="G81" t="str">
            <v>JPK</v>
          </cell>
          <cell r="H81" t="str">
            <v>CRM</v>
          </cell>
        </row>
        <row r="82">
          <cell r="A82" t="str">
            <v>IEC5339</v>
          </cell>
          <cell r="B82" t="str">
            <v>S1BJPKR001</v>
          </cell>
          <cell r="C82" t="str">
            <v>RS IMMANUEL CRM</v>
          </cell>
          <cell r="D82" t="str">
            <v>ATMRC BDG</v>
          </cell>
          <cell r="E82" t="str">
            <v>ARC BDG</v>
          </cell>
          <cell r="F82" t="str">
            <v>WBN</v>
          </cell>
          <cell r="G82" t="str">
            <v>JPK</v>
          </cell>
          <cell r="H82" t="str">
            <v>CRM</v>
          </cell>
        </row>
        <row r="83">
          <cell r="A83" t="str">
            <v>IEC5355</v>
          </cell>
          <cell r="B83" t="str">
            <v>S1BJPKR002</v>
          </cell>
          <cell r="C83" t="str">
            <v>E-BRANCH PASCAL CRM</v>
          </cell>
          <cell r="D83" t="str">
            <v>SSI BDG</v>
          </cell>
          <cell r="E83" t="str">
            <v>SSI BDG</v>
          </cell>
          <cell r="F83" t="str">
            <v>WBN</v>
          </cell>
          <cell r="G83" t="str">
            <v>JPK</v>
          </cell>
          <cell r="H83" t="str">
            <v>CRM</v>
          </cell>
        </row>
        <row r="84">
          <cell r="A84" t="str">
            <v>IEC0645</v>
          </cell>
          <cell r="B84" t="str">
            <v>S1BMJLR001</v>
          </cell>
          <cell r="C84" t="str">
            <v>KCU MAJALAYA CRM</v>
          </cell>
          <cell r="D84" t="str">
            <v>ADVANTAGE BDG</v>
          </cell>
          <cell r="E84" t="str">
            <v>ADVANTAGE BDG</v>
          </cell>
          <cell r="F84" t="str">
            <v>WBN</v>
          </cell>
          <cell r="G84" t="str">
            <v>MJL</v>
          </cell>
          <cell r="H84" t="str">
            <v>CRM</v>
          </cell>
        </row>
        <row r="85">
          <cell r="A85" t="str">
            <v>IEC0416</v>
          </cell>
          <cell r="B85" t="str">
            <v>S1BPTBR007</v>
          </cell>
          <cell r="C85" t="str">
            <v>GALLERY UPI CRM</v>
          </cell>
          <cell r="D85" t="str">
            <v>SSI BDG</v>
          </cell>
          <cell r="E85" t="str">
            <v>SSI BDG</v>
          </cell>
          <cell r="F85" t="str">
            <v>WBN</v>
          </cell>
          <cell r="G85" t="str">
            <v>PTB</v>
          </cell>
          <cell r="H85" t="str">
            <v>CRM</v>
          </cell>
        </row>
        <row r="86">
          <cell r="A86" t="str">
            <v>IEC0402</v>
          </cell>
          <cell r="B86" t="str">
            <v>S1BPTBR008</v>
          </cell>
          <cell r="C86" t="str">
            <v>GALL ATM BEC CRM</v>
          </cell>
          <cell r="D86" t="str">
            <v>ATMRC BDG</v>
          </cell>
          <cell r="E86" t="str">
            <v>ARC BDG</v>
          </cell>
          <cell r="F86" t="str">
            <v>WBN</v>
          </cell>
          <cell r="G86" t="str">
            <v>PTB</v>
          </cell>
          <cell r="H86" t="str">
            <v>CRM</v>
          </cell>
        </row>
        <row r="87">
          <cell r="A87" t="str">
            <v>IEC5226</v>
          </cell>
          <cell r="B87" t="str">
            <v>S1BPTBR001</v>
          </cell>
          <cell r="C87" t="str">
            <v>GALLERY UNPAD DIPATI UKUR</v>
          </cell>
          <cell r="D87" t="str">
            <v>ATMRC BDG</v>
          </cell>
          <cell r="E87" t="str">
            <v>ARC BDG</v>
          </cell>
          <cell r="F87" t="str">
            <v>WBN</v>
          </cell>
          <cell r="G87" t="str">
            <v>PTB</v>
          </cell>
          <cell r="H87" t="str">
            <v>CRM</v>
          </cell>
        </row>
        <row r="88">
          <cell r="A88" t="str">
            <v>IEC5243</v>
          </cell>
          <cell r="B88" t="str">
            <v>S1BPTBR002</v>
          </cell>
          <cell r="C88" t="str">
            <v>KLN SETRASARI CRM</v>
          </cell>
          <cell r="D88" t="str">
            <v>SSI BDG</v>
          </cell>
          <cell r="E88" t="str">
            <v>SSI BDG</v>
          </cell>
          <cell r="F88" t="str">
            <v>WBN</v>
          </cell>
          <cell r="G88" t="str">
            <v>PTB</v>
          </cell>
          <cell r="H88" t="str">
            <v>CRM</v>
          </cell>
        </row>
        <row r="89">
          <cell r="A89" t="str">
            <v>IEC0404</v>
          </cell>
          <cell r="B89" t="str">
            <v>S1BPWKR001</v>
          </cell>
          <cell r="C89" t="str">
            <v>KCU PURWAKARTA CRM</v>
          </cell>
          <cell r="D89" t="str">
            <v>SSI SUB</v>
          </cell>
          <cell r="E89" t="str">
            <v>SSI SUB</v>
          </cell>
          <cell r="F89" t="str">
            <v>WBN</v>
          </cell>
          <cell r="G89" t="str">
            <v>PWK</v>
          </cell>
          <cell r="H89" t="str">
            <v>CRM</v>
          </cell>
        </row>
        <row r="90">
          <cell r="A90" t="str">
            <v>IEC0453</v>
          </cell>
          <cell r="B90" t="str">
            <v>S1BSUBR001</v>
          </cell>
          <cell r="C90" t="str">
            <v>KC SUBANG CRM</v>
          </cell>
          <cell r="D90" t="str">
            <v>SSI SUB</v>
          </cell>
          <cell r="E90" t="str">
            <v>SSI SUB</v>
          </cell>
          <cell r="F90" t="str">
            <v>WBN</v>
          </cell>
          <cell r="G90" t="str">
            <v>SUB</v>
          </cell>
          <cell r="H90" t="str">
            <v>CRM</v>
          </cell>
        </row>
        <row r="91">
          <cell r="A91" t="str">
            <v>IEC0648</v>
          </cell>
          <cell r="B91" t="str">
            <v>S1BSDGR001</v>
          </cell>
          <cell r="C91" t="str">
            <v>KC SUMEDANG CRM</v>
          </cell>
          <cell r="D91" t="str">
            <v>SSI SUB</v>
          </cell>
          <cell r="E91" t="str">
            <v>SSI SUB</v>
          </cell>
          <cell r="F91" t="str">
            <v>WBN</v>
          </cell>
          <cell r="G91" t="str">
            <v>SDG</v>
          </cell>
          <cell r="H91" t="str">
            <v>CRM</v>
          </cell>
        </row>
        <row r="92">
          <cell r="A92" t="str">
            <v>IEC5258</v>
          </cell>
          <cell r="B92" t="str">
            <v>S1BTMAR001</v>
          </cell>
          <cell r="C92" t="str">
            <v>KLN UNIV SILIWANGI CRM</v>
          </cell>
          <cell r="D92" t="str">
            <v>SSI TMA</v>
          </cell>
          <cell r="E92" t="str">
            <v>SSI TMA</v>
          </cell>
          <cell r="F92" t="str">
            <v>WBN</v>
          </cell>
          <cell r="G92" t="str">
            <v>TMA</v>
          </cell>
          <cell r="H92" t="str">
            <v>CRM</v>
          </cell>
        </row>
        <row r="93">
          <cell r="A93" t="str">
            <v>IEC5356</v>
          </cell>
          <cell r="B93" t="str">
            <v>S1BTMAR002</v>
          </cell>
          <cell r="C93" t="str">
            <v>KLN CIAMIS CRM</v>
          </cell>
          <cell r="D93" t="str">
            <v>SSI TMA</v>
          </cell>
          <cell r="E93" t="str">
            <v>SSI TMA</v>
          </cell>
          <cell r="F93" t="str">
            <v>WBN</v>
          </cell>
          <cell r="G93" t="str">
            <v>TMA</v>
          </cell>
          <cell r="H93" t="str">
            <v>CRM</v>
          </cell>
        </row>
        <row r="94">
          <cell r="A94" t="str">
            <v>IEC5361</v>
          </cell>
          <cell r="B94" t="str">
            <v>S1BTMAR003</v>
          </cell>
          <cell r="C94" t="str">
            <v>KLN BANJAR CRM</v>
          </cell>
          <cell r="D94" t="str">
            <v>SSI TMA</v>
          </cell>
          <cell r="E94" t="str">
            <v>SSI TMA</v>
          </cell>
          <cell r="F94" t="str">
            <v>WBN</v>
          </cell>
          <cell r="G94" t="str">
            <v>TMA</v>
          </cell>
          <cell r="H94" t="str">
            <v>CRM</v>
          </cell>
        </row>
        <row r="95">
          <cell r="A95" t="str">
            <v>IEC0731</v>
          </cell>
          <cell r="B95" t="str">
            <v>S1CJPKR008</v>
          </cell>
          <cell r="C95" t="str">
            <v>KCU JPK CRM</v>
          </cell>
          <cell r="D95" t="str">
            <v>ATMRC BDG</v>
          </cell>
          <cell r="E95" t="str">
            <v>ARC BDG</v>
          </cell>
          <cell r="F95" t="str">
            <v>WBN</v>
          </cell>
          <cell r="G95" t="str">
            <v>JPK</v>
          </cell>
          <cell r="H95" t="str">
            <v>CRM</v>
          </cell>
        </row>
        <row r="96">
          <cell r="A96" t="str">
            <v>IEC0787</v>
          </cell>
          <cell r="B96" t="str">
            <v>S1EPTBR005</v>
          </cell>
          <cell r="C96" t="str">
            <v>GALLERY CIWALK CRM</v>
          </cell>
          <cell r="D96" t="str">
            <v>ATMRC BDG</v>
          </cell>
          <cell r="E96" t="str">
            <v>ARC BDG</v>
          </cell>
          <cell r="F96" t="str">
            <v>WBN</v>
          </cell>
          <cell r="G96" t="str">
            <v>PTB</v>
          </cell>
          <cell r="H96" t="str">
            <v>CRM</v>
          </cell>
        </row>
        <row r="97">
          <cell r="A97" t="str">
            <v>IEC0675</v>
          </cell>
          <cell r="B97" t="str">
            <v>S1EPTBR006</v>
          </cell>
          <cell r="C97" t="str">
            <v>GALLERY SETIABUDI CRM</v>
          </cell>
          <cell r="D97" t="str">
            <v>SSI BDG</v>
          </cell>
          <cell r="E97" t="str">
            <v>SSI BDG</v>
          </cell>
          <cell r="F97" t="str">
            <v>WBN</v>
          </cell>
          <cell r="G97" t="str">
            <v>PTB</v>
          </cell>
          <cell r="H97" t="str">
            <v>CRM</v>
          </cell>
        </row>
        <row r="98">
          <cell r="A98" t="str">
            <v>IEC0467</v>
          </cell>
          <cell r="B98" t="str">
            <v>S1GBDGR006</v>
          </cell>
          <cell r="C98" t="str">
            <v>GALLERY BIP CRM</v>
          </cell>
          <cell r="D98" t="str">
            <v>ATMRC BDG</v>
          </cell>
          <cell r="E98" t="str">
            <v>ARC BDG</v>
          </cell>
          <cell r="F98" t="str">
            <v>WBN</v>
          </cell>
          <cell r="G98" t="str">
            <v>BDG</v>
          </cell>
          <cell r="H98" t="str">
            <v>CRM</v>
          </cell>
        </row>
        <row r="99">
          <cell r="A99" t="str">
            <v>IEC6261</v>
          </cell>
          <cell r="B99" t="str">
            <v>S1ABDGR004</v>
          </cell>
          <cell r="C99" t="str">
            <v>KLN BUAHBATU CRM</v>
          </cell>
          <cell r="D99" t="str">
            <v>ATMRC BDG</v>
          </cell>
          <cell r="E99" t="str">
            <v>ARC BDG</v>
          </cell>
          <cell r="F99" t="str">
            <v>WBN</v>
          </cell>
          <cell r="G99" t="str">
            <v>BDG</v>
          </cell>
          <cell r="H99" t="str">
            <v>CRM</v>
          </cell>
        </row>
        <row r="100">
          <cell r="A100" t="str">
            <v>IEC0776</v>
          </cell>
          <cell r="B100" t="str">
            <v>S1ABMSR007</v>
          </cell>
          <cell r="C100" t="str">
            <v>GALLERY PAB</v>
          </cell>
          <cell r="D100" t="str">
            <v>ATMRC PAB</v>
          </cell>
          <cell r="E100" t="str">
            <v>ARC PAB</v>
          </cell>
          <cell r="F100" t="str">
            <v>WBJ</v>
          </cell>
          <cell r="G100" t="str">
            <v>BMS</v>
          </cell>
          <cell r="H100" t="str">
            <v>CRM</v>
          </cell>
        </row>
        <row r="101">
          <cell r="A101" t="str">
            <v>IEC0452</v>
          </cell>
          <cell r="B101" t="str">
            <v>S1EBBIR004</v>
          </cell>
          <cell r="C101" t="str">
            <v>GAL KLN TANJUNG 6 CRM</v>
          </cell>
          <cell r="D101" t="str">
            <v>SSI BBI</v>
          </cell>
          <cell r="E101" t="str">
            <v>SSI BBI</v>
          </cell>
          <cell r="F101" t="str">
            <v>WBJ</v>
          </cell>
          <cell r="G101" t="str">
            <v>BBI</v>
          </cell>
          <cell r="H101" t="str">
            <v>CRM</v>
          </cell>
        </row>
        <row r="102">
          <cell r="A102" t="str">
            <v>IEC0443</v>
          </cell>
          <cell r="B102" t="str">
            <v>S1EBBRR004</v>
          </cell>
          <cell r="C102" t="str">
            <v>GAL KCU BBR 7 CRM</v>
          </cell>
          <cell r="D102" t="str">
            <v>SSI BBR</v>
          </cell>
          <cell r="E102" t="str">
            <v>SSI BBR</v>
          </cell>
          <cell r="F102" t="str">
            <v>WBJ</v>
          </cell>
          <cell r="G102" t="str">
            <v>BBR</v>
          </cell>
          <cell r="H102" t="str">
            <v>CRM</v>
          </cell>
        </row>
        <row r="103">
          <cell r="A103" t="str">
            <v>IEC5155</v>
          </cell>
          <cell r="B103" t="str">
            <v>S1EBBRR001</v>
          </cell>
          <cell r="C103" t="str">
            <v>KK LANDASAN ULIN CRM</v>
          </cell>
          <cell r="D103" t="str">
            <v>SSI BBR</v>
          </cell>
          <cell r="E103" t="str">
            <v>SSI BBR</v>
          </cell>
          <cell r="F103" t="str">
            <v>WBJ</v>
          </cell>
          <cell r="G103" t="str">
            <v>BBR</v>
          </cell>
          <cell r="H103" t="str">
            <v>CRM</v>
          </cell>
        </row>
        <row r="104">
          <cell r="A104" t="str">
            <v>IEC5159</v>
          </cell>
          <cell r="B104" t="str">
            <v>S1EBBRR002</v>
          </cell>
          <cell r="C104" t="str">
            <v>KK DARUSSALAM CRM</v>
          </cell>
          <cell r="D104" t="str">
            <v>SSI BBR</v>
          </cell>
          <cell r="E104" t="str">
            <v>SSI BBR</v>
          </cell>
          <cell r="F104" t="str">
            <v>WBJ</v>
          </cell>
          <cell r="G104" t="str">
            <v>BBR</v>
          </cell>
          <cell r="H104" t="str">
            <v>CRM</v>
          </cell>
        </row>
        <row r="105">
          <cell r="A105" t="str">
            <v>IEC0794</v>
          </cell>
          <cell r="B105" t="str">
            <v>S1EBMSR009</v>
          </cell>
          <cell r="C105" t="str">
            <v>ARTHOMORO MEGA STORE CRM</v>
          </cell>
          <cell r="D105" t="str">
            <v>ATMRC PAB</v>
          </cell>
          <cell r="E105" t="str">
            <v>ARC PAB</v>
          </cell>
          <cell r="F105" t="str">
            <v>WBJ</v>
          </cell>
          <cell r="G105" t="str">
            <v>BMS</v>
          </cell>
          <cell r="H105" t="str">
            <v>CRM</v>
          </cell>
        </row>
        <row r="106">
          <cell r="A106" t="str">
            <v>IEC0519</v>
          </cell>
          <cell r="B106" t="str">
            <v>S1EBMSR010</v>
          </cell>
          <cell r="C106" t="str">
            <v>KK SULTAN ADAM 2 CRM</v>
          </cell>
          <cell r="D106" t="str">
            <v>SSI BMS</v>
          </cell>
          <cell r="E106" t="str">
            <v>SSI BMS</v>
          </cell>
          <cell r="F106" t="str">
            <v>WBJ</v>
          </cell>
          <cell r="G106" t="str">
            <v>BMS</v>
          </cell>
          <cell r="H106" t="str">
            <v>CRM</v>
          </cell>
        </row>
        <row r="107">
          <cell r="A107" t="str">
            <v>IEC5161</v>
          </cell>
          <cell r="B107" t="str">
            <v>S1EBMSR002</v>
          </cell>
          <cell r="C107" t="str">
            <v>GAL KLN A YANI KM.8 CRM</v>
          </cell>
          <cell r="D107" t="str">
            <v>SSI BMS</v>
          </cell>
          <cell r="E107" t="str">
            <v>SSI BMS</v>
          </cell>
          <cell r="F107" t="str">
            <v>WBJ</v>
          </cell>
          <cell r="G107" t="str">
            <v>BMS</v>
          </cell>
          <cell r="H107" t="str">
            <v>CRM</v>
          </cell>
        </row>
        <row r="108">
          <cell r="A108" t="str">
            <v>IEC5165</v>
          </cell>
          <cell r="B108" t="str">
            <v>S1FBMSR001</v>
          </cell>
          <cell r="C108" t="str">
            <v>GAL KLN A YANI KM.1 3 CRM</v>
          </cell>
          <cell r="D108" t="str">
            <v>ATMRC PAB</v>
          </cell>
          <cell r="E108" t="str">
            <v>ARC PAB</v>
          </cell>
          <cell r="F108" t="str">
            <v>WBJ</v>
          </cell>
          <cell r="G108" t="str">
            <v>BMS</v>
          </cell>
          <cell r="H108" t="str">
            <v>CRM</v>
          </cell>
        </row>
        <row r="109">
          <cell r="A109" t="str">
            <v>IEC5162</v>
          </cell>
          <cell r="B109" t="str">
            <v>S1FBMSR003</v>
          </cell>
          <cell r="C109" t="str">
            <v>KK SUTOYO CRM</v>
          </cell>
          <cell r="D109" t="str">
            <v>ATMRC PAB</v>
          </cell>
          <cell r="E109" t="str">
            <v>ARC PAB</v>
          </cell>
          <cell r="F109" t="str">
            <v>WBJ</v>
          </cell>
          <cell r="G109" t="str">
            <v>BMS</v>
          </cell>
          <cell r="H109" t="str">
            <v>CRM</v>
          </cell>
        </row>
        <row r="110">
          <cell r="A110" t="str">
            <v>IEC5163</v>
          </cell>
          <cell r="B110" t="str">
            <v>S1FBMSR004</v>
          </cell>
          <cell r="C110" t="str">
            <v>KK SENTRA ANTASARI CRM</v>
          </cell>
          <cell r="D110" t="str">
            <v>ATMRC PAB</v>
          </cell>
          <cell r="E110" t="str">
            <v>ARC PAB</v>
          </cell>
          <cell r="F110" t="str">
            <v>WBJ</v>
          </cell>
          <cell r="G110" t="str">
            <v>BMS</v>
          </cell>
          <cell r="H110" t="str">
            <v>CRM</v>
          </cell>
        </row>
        <row r="111">
          <cell r="A111" t="str">
            <v>IEC5173</v>
          </cell>
          <cell r="B111" t="str">
            <v>S1FKTUR001</v>
          </cell>
          <cell r="C111" t="str">
            <v>KLN SUNGAI DANAU CRM</v>
          </cell>
          <cell r="D111" t="str">
            <v>KTU</v>
          </cell>
          <cell r="E111" t="str">
            <v>KTU</v>
          </cell>
          <cell r="F111" t="str">
            <v>WBJ</v>
          </cell>
          <cell r="G111" t="str">
            <v>KTU</v>
          </cell>
          <cell r="H111" t="str">
            <v>CRM</v>
          </cell>
        </row>
        <row r="112">
          <cell r="A112" t="str">
            <v>IEC6230</v>
          </cell>
          <cell r="B112" t="str">
            <v>S1JBBRR003</v>
          </cell>
          <cell r="C112" t="str">
            <v>KLN PELAIHARI CRM</v>
          </cell>
          <cell r="D112" t="str">
            <v>SSI BBR</v>
          </cell>
          <cell r="E112" t="str">
            <v>SSI BBR</v>
          </cell>
          <cell r="F112" t="str">
            <v>WBJ</v>
          </cell>
          <cell r="G112" t="str">
            <v>BBR</v>
          </cell>
          <cell r="H112" t="str">
            <v>CRM</v>
          </cell>
        </row>
        <row r="113">
          <cell r="A113" t="str">
            <v>IEC6303</v>
          </cell>
          <cell r="B113" t="str">
            <v>S1JBBIR001</v>
          </cell>
          <cell r="C113" t="str">
            <v>KCU BARABAI CRM</v>
          </cell>
          <cell r="D113" t="str">
            <v>SSI BBI</v>
          </cell>
          <cell r="E113" t="str">
            <v>SSI BBI</v>
          </cell>
          <cell r="F113" t="str">
            <v>WBJ</v>
          </cell>
          <cell r="G113" t="str">
            <v>BBI</v>
          </cell>
          <cell r="H113" t="str">
            <v>CRM</v>
          </cell>
        </row>
        <row r="114">
          <cell r="A114" t="str">
            <v>IEC6240</v>
          </cell>
          <cell r="B114" t="str">
            <v>S1JBBIR002</v>
          </cell>
          <cell r="C114" t="str">
            <v>KLN AMUNTAI CRM</v>
          </cell>
          <cell r="D114" t="str">
            <v>SSI BBI</v>
          </cell>
          <cell r="E114" t="str">
            <v>SSI BBI</v>
          </cell>
          <cell r="F114" t="str">
            <v>WBJ</v>
          </cell>
          <cell r="G114" t="str">
            <v>BBI</v>
          </cell>
          <cell r="H114" t="str">
            <v>CRM</v>
          </cell>
        </row>
        <row r="115">
          <cell r="A115" t="str">
            <v>IEC6297</v>
          </cell>
          <cell r="B115" t="str">
            <v>S1JBBIR003</v>
          </cell>
          <cell r="C115" t="str">
            <v>KLN KANDANGAN CRM</v>
          </cell>
          <cell r="D115" t="str">
            <v>SSI BBR</v>
          </cell>
          <cell r="E115" t="str">
            <v>SSI BBR</v>
          </cell>
          <cell r="F115" t="str">
            <v>WBJ</v>
          </cell>
          <cell r="G115" t="str">
            <v>BBI</v>
          </cell>
          <cell r="H115" t="str">
            <v>CRM</v>
          </cell>
        </row>
        <row r="116">
          <cell r="A116" t="str">
            <v>IEC0702</v>
          </cell>
          <cell r="B116" t="str">
            <v>S1ABTMR010</v>
          </cell>
          <cell r="C116" t="str">
            <v>GALLERY BCS MALL 2 CRM</v>
          </cell>
          <cell r="D116" t="str">
            <v>ATMRC BTM</v>
          </cell>
          <cell r="E116" t="str">
            <v>ARC BTM</v>
          </cell>
          <cell r="F116" t="str">
            <v>WPD</v>
          </cell>
          <cell r="G116" t="str">
            <v>BTM</v>
          </cell>
          <cell r="H116" t="str">
            <v>CRM</v>
          </cell>
        </row>
        <row r="117">
          <cell r="A117" t="str">
            <v>IEC5250</v>
          </cell>
          <cell r="B117" t="str">
            <v>S1ABTMR001</v>
          </cell>
          <cell r="C117" t="str">
            <v>KLN BATU AJI 4 CRM</v>
          </cell>
          <cell r="D117" t="str">
            <v>ATMRC BTM</v>
          </cell>
          <cell r="E117" t="str">
            <v>ARC BTM</v>
          </cell>
          <cell r="F117" t="str">
            <v>WPD</v>
          </cell>
          <cell r="G117" t="str">
            <v>BTM</v>
          </cell>
          <cell r="H117" t="str">
            <v>CRM</v>
          </cell>
        </row>
        <row r="118">
          <cell r="A118" t="str">
            <v>IEC5259</v>
          </cell>
          <cell r="B118" t="str">
            <v>S1ABTMR002</v>
          </cell>
          <cell r="C118" t="str">
            <v>KLN SEI PANAS CRM</v>
          </cell>
          <cell r="D118" t="str">
            <v>ATMRC BTM</v>
          </cell>
          <cell r="E118" t="str">
            <v>ARC BTM</v>
          </cell>
          <cell r="F118" t="str">
            <v>WPD</v>
          </cell>
          <cell r="G118" t="str">
            <v>BTM</v>
          </cell>
          <cell r="H118" t="str">
            <v>CRM</v>
          </cell>
        </row>
        <row r="119">
          <cell r="A119" t="str">
            <v>IEC0526</v>
          </cell>
          <cell r="B119" t="str">
            <v>S1ATBKR001</v>
          </cell>
          <cell r="C119" t="str">
            <v>ATM T. BALAI KARIMUN CRM</v>
          </cell>
          <cell r="D119" t="str">
            <v>TBK</v>
          </cell>
          <cell r="E119" t="str">
            <v>TBK</v>
          </cell>
          <cell r="F119" t="str">
            <v>WPD</v>
          </cell>
          <cell r="G119" t="str">
            <v>TBK</v>
          </cell>
          <cell r="H119" t="str">
            <v>CRM</v>
          </cell>
        </row>
        <row r="120">
          <cell r="A120" t="str">
            <v>IEC0703</v>
          </cell>
          <cell r="B120" t="str">
            <v>S1ATPNR002</v>
          </cell>
          <cell r="C120" t="str">
            <v>KCU TANJUNG PINANG CRM</v>
          </cell>
          <cell r="D120" t="str">
            <v>TPN</v>
          </cell>
          <cell r="E120" t="str">
            <v>TPN</v>
          </cell>
          <cell r="F120" t="str">
            <v>WPD</v>
          </cell>
          <cell r="G120" t="str">
            <v>TPN</v>
          </cell>
          <cell r="H120" t="str">
            <v>CRM</v>
          </cell>
        </row>
        <row r="121">
          <cell r="A121" t="str">
            <v>IEC0792</v>
          </cell>
          <cell r="B121" t="str">
            <v>S1DBTMR008</v>
          </cell>
          <cell r="C121" t="str">
            <v>GALL NAGOYA HILL 7 CRM</v>
          </cell>
          <cell r="D121" t="str">
            <v>ATMRC BTM</v>
          </cell>
          <cell r="E121" t="str">
            <v>ARC BTM</v>
          </cell>
          <cell r="F121" t="str">
            <v>WPD</v>
          </cell>
          <cell r="G121" t="str">
            <v>BTM</v>
          </cell>
          <cell r="H121" t="str">
            <v>CRM</v>
          </cell>
        </row>
        <row r="122">
          <cell r="A122" t="str">
            <v>IEC0396</v>
          </cell>
          <cell r="B122" t="str">
            <v>S1EBTMR009</v>
          </cell>
          <cell r="C122" t="str">
            <v>GALL NAGOYA HILL 8 CRM</v>
          </cell>
          <cell r="D122" t="str">
            <v>ATMRC BTM</v>
          </cell>
          <cell r="E122" t="str">
            <v>ARC BTM</v>
          </cell>
          <cell r="F122" t="str">
            <v>WPD</v>
          </cell>
          <cell r="G122" t="str">
            <v>BTM</v>
          </cell>
          <cell r="H122" t="str">
            <v>CRM</v>
          </cell>
        </row>
        <row r="123">
          <cell r="A123" t="str">
            <v>IEC6231</v>
          </cell>
          <cell r="B123" t="str">
            <v>S1IBTMR003</v>
          </cell>
          <cell r="C123" t="str">
            <v>KK TIBAN CRM</v>
          </cell>
          <cell r="D123" t="str">
            <v>ATMRC BTM</v>
          </cell>
          <cell r="E123" t="str">
            <v>ARC BTM</v>
          </cell>
          <cell r="F123" t="str">
            <v>WPD</v>
          </cell>
          <cell r="G123" t="str">
            <v>BTM</v>
          </cell>
          <cell r="H123" t="str">
            <v>CRM</v>
          </cell>
        </row>
        <row r="124">
          <cell r="A124" t="str">
            <v>IEC6258</v>
          </cell>
          <cell r="B124" t="str">
            <v>S1IBTMR004</v>
          </cell>
          <cell r="C124" t="str">
            <v>KLN BOTANIA CRM</v>
          </cell>
          <cell r="D124" t="str">
            <v>ATMRC BTM</v>
          </cell>
          <cell r="E124" t="str">
            <v>ARC BTM</v>
          </cell>
          <cell r="F124" t="str">
            <v>WPD</v>
          </cell>
          <cell r="G124" t="str">
            <v>BTM</v>
          </cell>
          <cell r="H124" t="str">
            <v>CRM</v>
          </cell>
        </row>
        <row r="125">
          <cell r="A125" t="str">
            <v>IEC6236</v>
          </cell>
          <cell r="B125" t="str">
            <v>S1IBTMR005</v>
          </cell>
          <cell r="C125" t="str">
            <v>KK BP BATAM CRM</v>
          </cell>
          <cell r="D125" t="str">
            <v>ATMRC BTM</v>
          </cell>
          <cell r="E125" t="str">
            <v>ARC BTM</v>
          </cell>
          <cell r="F125" t="str">
            <v>WPD</v>
          </cell>
          <cell r="G125" t="str">
            <v>BTM</v>
          </cell>
          <cell r="H125" t="str">
            <v>CRM</v>
          </cell>
        </row>
        <row r="126">
          <cell r="A126" t="str">
            <v>IED9834</v>
          </cell>
          <cell r="B126" t="str">
            <v>S1ATBKR002</v>
          </cell>
          <cell r="C126" t="str">
            <v>KCU TB KARIMUN CRM 2</v>
          </cell>
          <cell r="D126" t="str">
            <v>TBK</v>
          </cell>
          <cell r="E126" t="str">
            <v>TBK</v>
          </cell>
          <cell r="F126" t="str">
            <v>WPD</v>
          </cell>
          <cell r="G126" t="str">
            <v>TBK</v>
          </cell>
          <cell r="H126" t="str">
            <v>CRM</v>
          </cell>
        </row>
        <row r="127">
          <cell r="A127" t="str">
            <v>IED9833</v>
          </cell>
          <cell r="B127" t="str">
            <v>S1ATBKR003</v>
          </cell>
          <cell r="C127" t="str">
            <v>KK MERAL CRM</v>
          </cell>
          <cell r="D127" t="str">
            <v>TBK</v>
          </cell>
          <cell r="E127" t="str">
            <v>TBK</v>
          </cell>
          <cell r="F127" t="str">
            <v>WPD</v>
          </cell>
          <cell r="G127" t="str">
            <v>TBK</v>
          </cell>
          <cell r="H127" t="str">
            <v>CRM</v>
          </cell>
        </row>
        <row r="128">
          <cell r="A128" t="str">
            <v>IEC0651</v>
          </cell>
          <cell r="B128" t="str">
            <v>S1AKAGR009</v>
          </cell>
          <cell r="C128" t="str">
            <v>BNI BOULEVARD UTARA</v>
          </cell>
          <cell r="D128" t="str">
            <v>SSI BKS</v>
          </cell>
          <cell r="E128" t="str">
            <v>SSI BKS</v>
          </cell>
          <cell r="F128" t="str">
            <v>WJY</v>
          </cell>
          <cell r="G128" t="str">
            <v>KAG</v>
          </cell>
          <cell r="H128" t="str">
            <v>CRM</v>
          </cell>
        </row>
        <row r="129">
          <cell r="A129" t="str">
            <v>IEC0646</v>
          </cell>
          <cell r="B129" t="str">
            <v>S1BJBAR001</v>
          </cell>
          <cell r="C129" t="str">
            <v>KCP JABABEKA-CRM</v>
          </cell>
          <cell r="D129" t="str">
            <v>SSI CKG</v>
          </cell>
          <cell r="E129" t="str">
            <v>SSI CKG</v>
          </cell>
          <cell r="F129" t="str">
            <v>WJY</v>
          </cell>
          <cell r="G129" t="str">
            <v>JBA</v>
          </cell>
          <cell r="H129" t="str">
            <v>CRM</v>
          </cell>
        </row>
        <row r="130">
          <cell r="A130" t="str">
            <v>IEC0681</v>
          </cell>
          <cell r="B130" t="str">
            <v>S1BKWGR011</v>
          </cell>
          <cell r="C130" t="str">
            <v>KCP CIKAMPEK CRM</v>
          </cell>
          <cell r="D130" t="str">
            <v>SSI KWG</v>
          </cell>
          <cell r="E130" t="str">
            <v>SSI KWG</v>
          </cell>
          <cell r="F130" t="str">
            <v>WJY</v>
          </cell>
          <cell r="G130" t="str">
            <v>KWG</v>
          </cell>
          <cell r="H130" t="str">
            <v>CRM</v>
          </cell>
        </row>
        <row r="131">
          <cell r="A131" t="str">
            <v>IEC0490</v>
          </cell>
          <cell r="B131" t="str">
            <v>S1EBKSR010</v>
          </cell>
          <cell r="C131" t="str">
            <v>KLN Jati bening</v>
          </cell>
          <cell r="D131" t="str">
            <v>SSI BKS 2</v>
          </cell>
          <cell r="E131" t="str">
            <v>SSI BKS 2</v>
          </cell>
          <cell r="F131" t="str">
            <v>WJY</v>
          </cell>
          <cell r="G131" t="str">
            <v>BKS</v>
          </cell>
          <cell r="H131" t="str">
            <v>CRM</v>
          </cell>
        </row>
        <row r="132">
          <cell r="A132" t="str">
            <v>IEC0638</v>
          </cell>
          <cell r="B132" t="str">
            <v>S1HBKSR021</v>
          </cell>
          <cell r="C132" t="str">
            <v>KCP SUMMARECON CRM</v>
          </cell>
          <cell r="D132" t="str">
            <v>SSI BKS 2</v>
          </cell>
          <cell r="E132" t="str">
            <v>SSI BKS 2</v>
          </cell>
          <cell r="F132" t="str">
            <v>WJY</v>
          </cell>
          <cell r="G132" t="str">
            <v>BKS</v>
          </cell>
          <cell r="H132" t="str">
            <v>CRM</v>
          </cell>
        </row>
        <row r="133">
          <cell r="A133" t="str">
            <v>IEC0390</v>
          </cell>
          <cell r="B133" t="str">
            <v>S1HJBAR003</v>
          </cell>
          <cell r="C133" t="str">
            <v>KCP CIBITUNG CRM 2</v>
          </cell>
          <cell r="D133" t="str">
            <v>SSI CKG</v>
          </cell>
          <cell r="E133" t="str">
            <v>SSI CKG</v>
          </cell>
          <cell r="F133" t="str">
            <v>WJY</v>
          </cell>
          <cell r="G133" t="str">
            <v>JBA</v>
          </cell>
          <cell r="H133" t="str">
            <v>CRM</v>
          </cell>
        </row>
        <row r="134">
          <cell r="A134" t="str">
            <v>IEC0492</v>
          </cell>
          <cell r="B134" t="str">
            <v>S1HJBAR002</v>
          </cell>
          <cell r="C134" t="str">
            <v>KK SGC CRM</v>
          </cell>
          <cell r="D134" t="str">
            <v>SSI CKG</v>
          </cell>
          <cell r="E134" t="str">
            <v>SSI CKG</v>
          </cell>
          <cell r="F134" t="str">
            <v>WJY</v>
          </cell>
          <cell r="G134" t="str">
            <v>JBA</v>
          </cell>
          <cell r="H134" t="str">
            <v>CRM</v>
          </cell>
        </row>
        <row r="135">
          <cell r="A135" t="str">
            <v>IEC0578</v>
          </cell>
          <cell r="B135" t="str">
            <v>S1HBKSR018</v>
          </cell>
          <cell r="C135" t="str">
            <v>KLN KEMANG PRATAMA CRM</v>
          </cell>
          <cell r="D135" t="str">
            <v>SSI BKS 2</v>
          </cell>
          <cell r="E135" t="str">
            <v>SSI BKS 2</v>
          </cell>
          <cell r="F135" t="str">
            <v>WJY</v>
          </cell>
          <cell r="G135" t="str">
            <v>BKS</v>
          </cell>
          <cell r="H135" t="str">
            <v>CRM</v>
          </cell>
        </row>
        <row r="136">
          <cell r="A136" t="str">
            <v>IEC0527</v>
          </cell>
          <cell r="B136" t="str">
            <v>S1CBKSR042</v>
          </cell>
          <cell r="C136" t="str">
            <v>KC BINTARA 2</v>
          </cell>
          <cell r="D136" t="str">
            <v>SSI BKS 2</v>
          </cell>
          <cell r="E136" t="str">
            <v>SSI BKS 2</v>
          </cell>
          <cell r="F136" t="str">
            <v>WJY</v>
          </cell>
          <cell r="G136" t="str">
            <v>BKS</v>
          </cell>
          <cell r="H136" t="str">
            <v>CRM</v>
          </cell>
        </row>
        <row r="137">
          <cell r="A137" t="str">
            <v>IEC5325</v>
          </cell>
          <cell r="B137" t="str">
            <v>S1CBKSR044</v>
          </cell>
          <cell r="C137" t="str">
            <v>BNI PONDOK GEDE PLAZA</v>
          </cell>
          <cell r="D137" t="str">
            <v>SSI BKS 2</v>
          </cell>
          <cell r="E137" t="str">
            <v>SSI BKS 2</v>
          </cell>
          <cell r="F137" t="str">
            <v>WJY</v>
          </cell>
          <cell r="G137" t="str">
            <v>BKS</v>
          </cell>
          <cell r="H137" t="str">
            <v>CRM</v>
          </cell>
        </row>
        <row r="138">
          <cell r="A138" t="str">
            <v>IEC5373</v>
          </cell>
          <cell r="B138" t="str">
            <v>S1HBKSR002</v>
          </cell>
          <cell r="C138" t="str">
            <v>UNKRIS</v>
          </cell>
          <cell r="D138" t="str">
            <v>SSI PDB</v>
          </cell>
          <cell r="E138" t="str">
            <v>SSI BKS 2</v>
          </cell>
          <cell r="F138" t="str">
            <v>WJY</v>
          </cell>
          <cell r="G138" t="str">
            <v>BKS</v>
          </cell>
          <cell r="H138" t="str">
            <v>CRM</v>
          </cell>
        </row>
        <row r="139">
          <cell r="A139" t="str">
            <v>IEC5384</v>
          </cell>
          <cell r="B139" t="str">
            <v>S1HBKSR003</v>
          </cell>
          <cell r="C139" t="str">
            <v>GALLERY PONDOK GEDE PLAZA</v>
          </cell>
          <cell r="D139" t="str">
            <v>SSI PDB</v>
          </cell>
          <cell r="E139" t="str">
            <v>SSI PDB</v>
          </cell>
          <cell r="F139" t="str">
            <v>WJY</v>
          </cell>
          <cell r="G139" t="str">
            <v>BKS</v>
          </cell>
          <cell r="H139" t="str">
            <v>CRM</v>
          </cell>
        </row>
        <row r="140">
          <cell r="A140" t="str">
            <v>IEC5385</v>
          </cell>
          <cell r="B140" t="str">
            <v>S1HBKSR004</v>
          </cell>
          <cell r="C140" t="str">
            <v>GALLERY MM BKS CRM</v>
          </cell>
          <cell r="D140" t="str">
            <v>SSI BKS 2</v>
          </cell>
          <cell r="E140" t="str">
            <v>SSI BKS 2</v>
          </cell>
          <cell r="F140" t="str">
            <v>WJY</v>
          </cell>
          <cell r="G140" t="str">
            <v>BKS</v>
          </cell>
          <cell r="H140" t="str">
            <v>CRM</v>
          </cell>
        </row>
        <row r="141">
          <cell r="A141" t="str">
            <v>IEC5315</v>
          </cell>
          <cell r="B141" t="str">
            <v>S1HBKSR005</v>
          </cell>
          <cell r="C141" t="str">
            <v>KLN BULAK KAPAL CRM</v>
          </cell>
          <cell r="D141" t="str">
            <v>SSI BKS 2</v>
          </cell>
          <cell r="E141" t="str">
            <v>SSI BKS 2</v>
          </cell>
          <cell r="F141" t="str">
            <v>WJY</v>
          </cell>
          <cell r="G141" t="str">
            <v>BKS</v>
          </cell>
          <cell r="H141" t="str">
            <v>CRM</v>
          </cell>
        </row>
        <row r="142">
          <cell r="A142" t="str">
            <v>IEC5337</v>
          </cell>
          <cell r="B142" t="str">
            <v>S1HBKSR006</v>
          </cell>
          <cell r="C142" t="str">
            <v>CIKARANG CENTRAL CITY CRM</v>
          </cell>
          <cell r="D142" t="str">
            <v>SSI CKG</v>
          </cell>
          <cell r="E142" t="str">
            <v>SSI CKG</v>
          </cell>
          <cell r="F142" t="str">
            <v>WJY</v>
          </cell>
          <cell r="G142" t="str">
            <v>BKS</v>
          </cell>
          <cell r="H142" t="str">
            <v>CRM</v>
          </cell>
        </row>
        <row r="143">
          <cell r="A143" t="str">
            <v>IEC5372</v>
          </cell>
          <cell r="B143" t="str">
            <v>S1HBKSR007</v>
          </cell>
          <cell r="C143" t="str">
            <v>KCP LIPPO CIKARANG CRM</v>
          </cell>
          <cell r="D143" t="str">
            <v>SSI CKG</v>
          </cell>
          <cell r="E143" t="str">
            <v>SSI CKG</v>
          </cell>
          <cell r="F143" t="str">
            <v>WJY</v>
          </cell>
          <cell r="G143" t="str">
            <v>BKS</v>
          </cell>
          <cell r="H143" t="str">
            <v>CRM</v>
          </cell>
        </row>
        <row r="144">
          <cell r="A144" t="str">
            <v>IEC0640</v>
          </cell>
          <cell r="B144" t="str">
            <v>S1HKWGR012</v>
          </cell>
          <cell r="C144" t="str">
            <v>KCP SUROTOKUNTO CRM</v>
          </cell>
          <cell r="D144" t="str">
            <v>SSI KWG</v>
          </cell>
          <cell r="E144" t="str">
            <v>SSI KWG</v>
          </cell>
          <cell r="F144" t="str">
            <v>WJY</v>
          </cell>
          <cell r="G144" t="str">
            <v>KWG</v>
          </cell>
          <cell r="H144" t="str">
            <v>CRM</v>
          </cell>
        </row>
        <row r="145">
          <cell r="A145" t="str">
            <v>IEC5236</v>
          </cell>
          <cell r="B145" t="str">
            <v>S1HKWGR001</v>
          </cell>
          <cell r="C145" t="str">
            <v>BNI SYARIAH CRM</v>
          </cell>
          <cell r="D145" t="str">
            <v>SSI KWG</v>
          </cell>
          <cell r="E145" t="str">
            <v>SSI KWG</v>
          </cell>
          <cell r="F145" t="str">
            <v>WJY</v>
          </cell>
          <cell r="G145" t="str">
            <v>KWG</v>
          </cell>
          <cell r="H145" t="str">
            <v>CRM</v>
          </cell>
        </row>
        <row r="146">
          <cell r="A146" t="str">
            <v>IEC5276</v>
          </cell>
          <cell r="B146" t="str">
            <v>S1HKWGR002</v>
          </cell>
          <cell r="C146" t="str">
            <v>KCU KARAWANG - CRM</v>
          </cell>
          <cell r="D146" t="str">
            <v>SSI KWG</v>
          </cell>
          <cell r="E146" t="str">
            <v>SSI KWG</v>
          </cell>
          <cell r="F146" t="str">
            <v>WJY</v>
          </cell>
          <cell r="G146" t="str">
            <v>KWG</v>
          </cell>
          <cell r="H146" t="str">
            <v>CRM</v>
          </cell>
        </row>
        <row r="147">
          <cell r="A147" t="str">
            <v>IEC5231</v>
          </cell>
          <cell r="B147" t="str">
            <v>S1HKWGR003</v>
          </cell>
          <cell r="C147" t="str">
            <v>KCP GALUH MAS CRM</v>
          </cell>
          <cell r="D147" t="str">
            <v>SSI KWG</v>
          </cell>
          <cell r="E147" t="str">
            <v>SSI KWG</v>
          </cell>
          <cell r="F147" t="str">
            <v>WJY</v>
          </cell>
          <cell r="G147" t="str">
            <v>KWG</v>
          </cell>
          <cell r="H147" t="str">
            <v>CRM</v>
          </cell>
        </row>
        <row r="148">
          <cell r="A148" t="str">
            <v>IEC5369</v>
          </cell>
          <cell r="B148" t="str">
            <v>S1HRWMR002</v>
          </cell>
          <cell r="C148" t="str">
            <v>KCP CAKUNG CRM</v>
          </cell>
          <cell r="D148" t="str">
            <v>SSI BKS</v>
          </cell>
          <cell r="E148" t="str">
            <v>SSI BKS</v>
          </cell>
          <cell r="F148" t="str">
            <v>WJY</v>
          </cell>
          <cell r="G148" t="str">
            <v>RWM</v>
          </cell>
          <cell r="H148" t="str">
            <v>CRM</v>
          </cell>
        </row>
        <row r="149">
          <cell r="A149" t="str">
            <v>IEC6289</v>
          </cell>
          <cell r="B149" t="str">
            <v>S1JBKSR020</v>
          </cell>
          <cell r="C149" t="str">
            <v>KK BINTARA CRM</v>
          </cell>
          <cell r="D149" t="str">
            <v>SSI BKS</v>
          </cell>
          <cell r="E149" t="str">
            <v>SSI BKS</v>
          </cell>
          <cell r="F149" t="str">
            <v>WJY</v>
          </cell>
          <cell r="G149" t="str">
            <v>BKS</v>
          </cell>
          <cell r="H149" t="str">
            <v>CRM</v>
          </cell>
        </row>
        <row r="150">
          <cell r="A150" t="str">
            <v>IEC6284</v>
          </cell>
          <cell r="B150" t="str">
            <v>S1JBKSR012</v>
          </cell>
          <cell r="C150" t="str">
            <v>INDO GROSIR BINTARA CRM</v>
          </cell>
          <cell r="D150" t="str">
            <v>SSI BKS</v>
          </cell>
          <cell r="E150" t="str">
            <v>SSI BKS</v>
          </cell>
          <cell r="F150" t="str">
            <v>WJY</v>
          </cell>
          <cell r="G150" t="str">
            <v>BKS</v>
          </cell>
          <cell r="H150" t="str">
            <v>CRM</v>
          </cell>
        </row>
        <row r="151">
          <cell r="A151" t="str">
            <v>IEC5349</v>
          </cell>
          <cell r="B151" t="str">
            <v>S1ABGRR001</v>
          </cell>
          <cell r="C151" t="str">
            <v>KCP PS ANYAR CRM</v>
          </cell>
          <cell r="D151" t="str">
            <v>SSI BGR</v>
          </cell>
          <cell r="E151" t="str">
            <v>SSI BGR</v>
          </cell>
          <cell r="F151" t="str">
            <v>WJB</v>
          </cell>
          <cell r="G151" t="str">
            <v>BGR</v>
          </cell>
          <cell r="H151" t="str">
            <v>CRM</v>
          </cell>
        </row>
        <row r="152">
          <cell r="A152" t="str">
            <v>IEC0445</v>
          </cell>
          <cell r="B152" t="str">
            <v>S1DBGRR008</v>
          </cell>
          <cell r="C152" t="str">
            <v>BOTANI SQUARE 1 CRM</v>
          </cell>
          <cell r="D152" t="str">
            <v>SSI BGR</v>
          </cell>
          <cell r="E152" t="str">
            <v>SSI BGR</v>
          </cell>
          <cell r="F152" t="str">
            <v>WJB</v>
          </cell>
          <cell r="G152" t="str">
            <v>BGR</v>
          </cell>
          <cell r="H152" t="str">
            <v>CRM</v>
          </cell>
        </row>
        <row r="153">
          <cell r="A153" t="str">
            <v>IEC0470</v>
          </cell>
          <cell r="B153" t="str">
            <v>S1EBGRR009</v>
          </cell>
          <cell r="C153" t="str">
            <v>GALLERI IPB DERMAGA CRM 1</v>
          </cell>
          <cell r="D153" t="str">
            <v>SSI BGR</v>
          </cell>
          <cell r="E153" t="str">
            <v>SSI BGR</v>
          </cell>
          <cell r="F153" t="str">
            <v>WJB</v>
          </cell>
          <cell r="G153" t="str">
            <v>BGR</v>
          </cell>
          <cell r="H153" t="str">
            <v>CRM</v>
          </cell>
        </row>
        <row r="154">
          <cell r="A154" t="str">
            <v>IEC0483</v>
          </cell>
          <cell r="B154" t="str">
            <v>S1FBGRR011</v>
          </cell>
          <cell r="C154" t="str">
            <v>BOTANI SQUARE 2 CRM</v>
          </cell>
          <cell r="D154" t="str">
            <v>SSI BGR</v>
          </cell>
          <cell r="E154" t="str">
            <v>SSI BGR</v>
          </cell>
          <cell r="F154" t="str">
            <v>WJB</v>
          </cell>
          <cell r="G154" t="str">
            <v>BGR</v>
          </cell>
          <cell r="H154" t="str">
            <v>CRM</v>
          </cell>
        </row>
        <row r="155">
          <cell r="A155" t="str">
            <v>IEC0723</v>
          </cell>
          <cell r="B155" t="str">
            <v>S1FBGRR010</v>
          </cell>
          <cell r="C155" t="str">
            <v>IPB DERMAGA CRM 2</v>
          </cell>
          <cell r="D155" t="str">
            <v>SSI BGR</v>
          </cell>
          <cell r="E155" t="str">
            <v>SSI BGR</v>
          </cell>
          <cell r="F155" t="str">
            <v>WJB</v>
          </cell>
          <cell r="G155" t="str">
            <v>BGR</v>
          </cell>
          <cell r="H155" t="str">
            <v>CRM</v>
          </cell>
        </row>
        <row r="156">
          <cell r="A156" t="str">
            <v>IEC0408</v>
          </cell>
          <cell r="B156" t="str">
            <v>S1GBGRR012</v>
          </cell>
          <cell r="C156" t="str">
            <v>KLN BARANANGSIANG CRM</v>
          </cell>
          <cell r="D156" t="str">
            <v>SSI BGR</v>
          </cell>
          <cell r="E156" t="str">
            <v>SSI BGR</v>
          </cell>
          <cell r="F156" t="str">
            <v>WJB</v>
          </cell>
          <cell r="G156" t="str">
            <v>BGR</v>
          </cell>
          <cell r="H156" t="str">
            <v>CRM</v>
          </cell>
        </row>
        <row r="157">
          <cell r="A157" t="str">
            <v>IEC5344</v>
          </cell>
          <cell r="B157" t="str">
            <v>S1GBGRR002</v>
          </cell>
          <cell r="C157" t="str">
            <v>CRM KCU BOGOR 2</v>
          </cell>
          <cell r="D157" t="str">
            <v>SSI BGR</v>
          </cell>
          <cell r="E157" t="str">
            <v>SSI BGR</v>
          </cell>
          <cell r="F157" t="str">
            <v>WJB</v>
          </cell>
          <cell r="G157" t="str">
            <v>BGR</v>
          </cell>
          <cell r="H157" t="str">
            <v>CRM</v>
          </cell>
        </row>
        <row r="158">
          <cell r="A158" t="str">
            <v>IEC0712</v>
          </cell>
          <cell r="B158" t="str">
            <v>S1GBGRR003</v>
          </cell>
          <cell r="C158" t="str">
            <v>KLN CITEUREUP CRM</v>
          </cell>
          <cell r="D158" t="str">
            <v>SSI CBI</v>
          </cell>
          <cell r="E158" t="str">
            <v>SSI CBI</v>
          </cell>
          <cell r="F158" t="str">
            <v>WJB</v>
          </cell>
          <cell r="G158" t="str">
            <v>BGR</v>
          </cell>
          <cell r="H158" t="str">
            <v>CRM</v>
          </cell>
        </row>
        <row r="159">
          <cell r="A159" t="str">
            <v>IEC5353</v>
          </cell>
          <cell r="B159" t="str">
            <v>S1GBGRR004</v>
          </cell>
          <cell r="C159" t="str">
            <v>KK GUNUNG PUTRI CRM</v>
          </cell>
          <cell r="D159" t="str">
            <v>SSI CBI</v>
          </cell>
          <cell r="E159" t="str">
            <v>SSI CBI</v>
          </cell>
          <cell r="F159" t="str">
            <v>WJB</v>
          </cell>
          <cell r="G159" t="str">
            <v>BGR</v>
          </cell>
          <cell r="H159" t="str">
            <v>CRM</v>
          </cell>
        </row>
        <row r="160">
          <cell r="A160" t="str">
            <v>IEC5832</v>
          </cell>
          <cell r="B160" t="str">
            <v>S1JBGRR005</v>
          </cell>
          <cell r="C160" t="str">
            <v>KCP LEUWILIANG</v>
          </cell>
          <cell r="D160" t="str">
            <v>SSI BGR</v>
          </cell>
          <cell r="E160" t="str">
            <v>SSI BGR</v>
          </cell>
          <cell r="F160" t="str">
            <v>WJB</v>
          </cell>
          <cell r="G160" t="str">
            <v>BGR</v>
          </cell>
          <cell r="H160" t="str">
            <v>CRM</v>
          </cell>
        </row>
        <row r="161">
          <cell r="A161" t="str">
            <v>IEC0670</v>
          </cell>
          <cell r="B161" t="str">
            <v>S1GCBIR004</v>
          </cell>
          <cell r="C161" t="str">
            <v>KC CIBINONG CRM</v>
          </cell>
          <cell r="D161" t="str">
            <v>SSI CBI</v>
          </cell>
          <cell r="E161" t="str">
            <v>SSI CBI</v>
          </cell>
          <cell r="F161" t="str">
            <v>WJB</v>
          </cell>
          <cell r="G161" t="str">
            <v>CBI</v>
          </cell>
          <cell r="H161" t="str">
            <v>CRM</v>
          </cell>
        </row>
        <row r="162">
          <cell r="A162" t="str">
            <v>IEC5224</v>
          </cell>
          <cell r="B162" t="str">
            <v>S1BCRBR001</v>
          </cell>
          <cell r="C162" t="str">
            <v>KLN INDRAMAYU CRM</v>
          </cell>
          <cell r="D162" t="str">
            <v>SSI CRB</v>
          </cell>
          <cell r="E162" t="str">
            <v>SSI CRB</v>
          </cell>
          <cell r="F162" t="str">
            <v>WBN</v>
          </cell>
          <cell r="G162" t="str">
            <v>CRB</v>
          </cell>
          <cell r="H162" t="str">
            <v>CRM</v>
          </cell>
        </row>
        <row r="163">
          <cell r="A163" t="str">
            <v>IEC0710</v>
          </cell>
          <cell r="B163" t="str">
            <v>S1CPKLR002</v>
          </cell>
          <cell r="C163" t="str">
            <v>KLN BATANG CRM</v>
          </cell>
          <cell r="D163" t="str">
            <v>ADVANTAGE TGL</v>
          </cell>
          <cell r="E163" t="str">
            <v>ADVANTAGE TGL</v>
          </cell>
          <cell r="F163" t="str">
            <v>WSM</v>
          </cell>
          <cell r="G163" t="str">
            <v>PKL</v>
          </cell>
          <cell r="H163" t="str">
            <v>CRM</v>
          </cell>
        </row>
        <row r="164">
          <cell r="A164" t="str">
            <v>IEC0449</v>
          </cell>
          <cell r="B164" t="str">
            <v>S1CPKLR001</v>
          </cell>
          <cell r="C164" t="str">
            <v>CRM BNI KCU PEKALONGAN</v>
          </cell>
          <cell r="D164" t="str">
            <v>ADVANTAGE TGL</v>
          </cell>
          <cell r="E164" t="str">
            <v>ADVANTAGE TGL</v>
          </cell>
          <cell r="F164" t="str">
            <v>WSM</v>
          </cell>
          <cell r="G164" t="str">
            <v>PKL</v>
          </cell>
          <cell r="H164" t="str">
            <v>CRM</v>
          </cell>
        </row>
        <row r="165">
          <cell r="A165" t="str">
            <v>IEC0414</v>
          </cell>
          <cell r="B165" t="str">
            <v>S1CTGLR002</v>
          </cell>
          <cell r="C165" t="str">
            <v>KCU TEGAL 2 CRM</v>
          </cell>
          <cell r="D165" t="str">
            <v>ADVANTAGE TGL</v>
          </cell>
          <cell r="E165" t="str">
            <v>ADVANTAGE TGL</v>
          </cell>
          <cell r="F165" t="str">
            <v>WSM</v>
          </cell>
          <cell r="G165" t="str">
            <v>TGL</v>
          </cell>
          <cell r="H165" t="str">
            <v>CRM</v>
          </cell>
        </row>
        <row r="166">
          <cell r="A166" t="str">
            <v>IEC0716</v>
          </cell>
          <cell r="B166" t="str">
            <v>S1HCRBR003</v>
          </cell>
          <cell r="C166" t="str">
            <v>GALLERY CSB CRM</v>
          </cell>
          <cell r="D166" t="str">
            <v>ATMRC CRB</v>
          </cell>
          <cell r="E166" t="str">
            <v>ARC CRB</v>
          </cell>
          <cell r="F166" t="str">
            <v>WBN</v>
          </cell>
          <cell r="G166" t="str">
            <v>CRB</v>
          </cell>
          <cell r="H166" t="str">
            <v>CRM</v>
          </cell>
        </row>
        <row r="167">
          <cell r="A167" t="str">
            <v>IEC0735</v>
          </cell>
          <cell r="B167" t="str">
            <v>S1AKRMR006</v>
          </cell>
          <cell r="C167" t="str">
            <v>PLAZA ATRIUM CRM</v>
          </cell>
          <cell r="D167" t="str">
            <v>SSI JTW 2</v>
          </cell>
          <cell r="E167" t="str">
            <v>SSI JTW 2</v>
          </cell>
          <cell r="F167" t="str">
            <v>WJY</v>
          </cell>
          <cell r="G167" t="str">
            <v>KRM</v>
          </cell>
          <cell r="H167" t="str">
            <v>CRM</v>
          </cell>
        </row>
        <row r="168">
          <cell r="A168" t="str">
            <v>IEC0405</v>
          </cell>
          <cell r="B168" t="str">
            <v>S1AMLRR001</v>
          </cell>
          <cell r="C168" t="str">
            <v>KLN MAMPANG CRM</v>
          </cell>
          <cell r="D168" t="str">
            <v>SSI DKB</v>
          </cell>
          <cell r="E168" t="str">
            <v>SSI DKB</v>
          </cell>
          <cell r="F168" t="str">
            <v>WJS</v>
          </cell>
          <cell r="G168" t="str">
            <v>MLR</v>
          </cell>
          <cell r="H168" t="str">
            <v>CRM</v>
          </cell>
        </row>
        <row r="169">
          <cell r="A169" t="str">
            <v>IEC5320</v>
          </cell>
          <cell r="B169" t="str">
            <v>S1BDKBR002</v>
          </cell>
          <cell r="C169" t="str">
            <v>KLN MALL AMBASADOR CRM</v>
          </cell>
          <cell r="D169" t="str">
            <v>SSI DKB</v>
          </cell>
          <cell r="E169" t="str">
            <v>SSI DKB</v>
          </cell>
          <cell r="F169" t="str">
            <v>WJS</v>
          </cell>
          <cell r="G169" t="str">
            <v>DKB</v>
          </cell>
          <cell r="H169" t="str">
            <v>CRM</v>
          </cell>
        </row>
        <row r="170">
          <cell r="A170" t="str">
            <v>IEC0465</v>
          </cell>
          <cell r="B170" t="str">
            <v>S1BFMIR014</v>
          </cell>
          <cell r="C170" t="str">
            <v>KLN PIM II-5 CRM</v>
          </cell>
          <cell r="D170" t="str">
            <v>SSI FMI</v>
          </cell>
          <cell r="E170" t="str">
            <v>SSI FMI</v>
          </cell>
          <cell r="F170" t="str">
            <v>WJB</v>
          </cell>
          <cell r="G170" t="str">
            <v>FMI</v>
          </cell>
          <cell r="H170" t="str">
            <v>CRM</v>
          </cell>
        </row>
        <row r="171">
          <cell r="A171" t="str">
            <v>IEC0721</v>
          </cell>
          <cell r="B171" t="str">
            <v>S1BJKTR005</v>
          </cell>
          <cell r="C171" t="str">
            <v>CRM BNI PT. DOCOTEL</v>
          </cell>
          <cell r="D171" t="str">
            <v>ADVANTAGE JKT</v>
          </cell>
          <cell r="E171" t="str">
            <v>SSI HMN 3</v>
          </cell>
          <cell r="F171" t="str">
            <v>WJK</v>
          </cell>
          <cell r="G171" t="str">
            <v>JKT</v>
          </cell>
          <cell r="H171" t="str">
            <v>CRM</v>
          </cell>
        </row>
        <row r="172">
          <cell r="A172" t="str">
            <v>IEC0538</v>
          </cell>
          <cell r="B172" t="str">
            <v>S1BPMKR003</v>
          </cell>
          <cell r="C172" t="str">
            <v>MALL GANDARIA CITY CRM</v>
          </cell>
          <cell r="D172" t="str">
            <v>SSI FMI</v>
          </cell>
          <cell r="E172" t="str">
            <v>SSI FMI</v>
          </cell>
          <cell r="F172" t="str">
            <v>WJS</v>
          </cell>
          <cell r="G172" t="str">
            <v>PMK</v>
          </cell>
          <cell r="H172" t="str">
            <v>CRM</v>
          </cell>
        </row>
        <row r="173">
          <cell r="A173" t="str">
            <v>IEC0754</v>
          </cell>
          <cell r="B173" t="str">
            <v>S1BRWMR008</v>
          </cell>
          <cell r="C173" t="str">
            <v>KCP UTAN KAYU - CRM</v>
          </cell>
          <cell r="D173" t="str">
            <v>SSI PDB 2</v>
          </cell>
          <cell r="E173" t="str">
            <v>SSI PDB 2</v>
          </cell>
          <cell r="F173" t="str">
            <v>WJY</v>
          </cell>
          <cell r="G173" t="str">
            <v>RWM</v>
          </cell>
          <cell r="H173" t="str">
            <v>CRM</v>
          </cell>
        </row>
        <row r="174">
          <cell r="A174" t="str">
            <v>IEC0737</v>
          </cell>
          <cell r="B174" t="str">
            <v>S1CDMGR003</v>
          </cell>
          <cell r="C174" t="str">
            <v>MALL TAMAN PALEM-CRM</v>
          </cell>
          <cell r="D174" t="str">
            <v>SSI HMN 1</v>
          </cell>
          <cell r="E174" t="str">
            <v>SSI HMN 1</v>
          </cell>
          <cell r="F174" t="str">
            <v>WJK</v>
          </cell>
          <cell r="G174" t="str">
            <v>DMG</v>
          </cell>
          <cell r="H174" t="str">
            <v>CRM</v>
          </cell>
        </row>
        <row r="175">
          <cell r="A175" t="str">
            <v>IEC0413</v>
          </cell>
          <cell r="B175" t="str">
            <v>S1CDMGR002</v>
          </cell>
          <cell r="C175" t="str">
            <v xml:space="preserve">CRM TAMAN PALEM </v>
          </cell>
          <cell r="D175" t="str">
            <v>SSI HMN 1</v>
          </cell>
          <cell r="E175" t="str">
            <v>SSI HMN 1</v>
          </cell>
          <cell r="F175" t="str">
            <v>WJK</v>
          </cell>
          <cell r="G175" t="str">
            <v>DMG</v>
          </cell>
          <cell r="H175" t="str">
            <v>CRM</v>
          </cell>
        </row>
        <row r="176">
          <cell r="A176" t="str">
            <v>IEC6234</v>
          </cell>
          <cell r="B176" t="str">
            <v>S1CFMIR010</v>
          </cell>
          <cell r="C176" t="str">
            <v>KLN PIM II-3 CRM</v>
          </cell>
          <cell r="D176" t="str">
            <v>SSI FMI</v>
          </cell>
          <cell r="E176" t="str">
            <v>SSI FMI</v>
          </cell>
          <cell r="F176" t="str">
            <v>WJB</v>
          </cell>
          <cell r="G176" t="str">
            <v>FMI</v>
          </cell>
          <cell r="H176" t="str">
            <v>CRM</v>
          </cell>
        </row>
        <row r="177">
          <cell r="A177" t="str">
            <v>IEC0644</v>
          </cell>
          <cell r="B177" t="str">
            <v>S1CHMNR005</v>
          </cell>
          <cell r="C177" t="str">
            <v>KK ITC ROXY MAS CRM</v>
          </cell>
          <cell r="D177" t="str">
            <v>ADVANTAGE JKT</v>
          </cell>
          <cell r="E177" t="str">
            <v>SSI HMN 3</v>
          </cell>
          <cell r="F177" t="str">
            <v>WJK</v>
          </cell>
          <cell r="G177" t="str">
            <v>HMN</v>
          </cell>
          <cell r="H177" t="str">
            <v>CRM</v>
          </cell>
        </row>
        <row r="178">
          <cell r="A178" t="str">
            <v>IEC0768</v>
          </cell>
          <cell r="B178" t="str">
            <v>S1CJNGR007</v>
          </cell>
          <cell r="C178" t="str">
            <v>KCU JATINEGARA CRM</v>
          </cell>
          <cell r="D178" t="str">
            <v>SSI PDB</v>
          </cell>
          <cell r="E178" t="str">
            <v>SSI PDB</v>
          </cell>
          <cell r="F178" t="str">
            <v>WJY</v>
          </cell>
          <cell r="G178" t="str">
            <v>JNG</v>
          </cell>
          <cell r="H178" t="str">
            <v>CRM</v>
          </cell>
        </row>
        <row r="179">
          <cell r="A179" t="str">
            <v>IEC0474</v>
          </cell>
          <cell r="B179" t="str">
            <v>S1CMGDR007</v>
          </cell>
          <cell r="C179" t="str">
            <v>KLN CIBUBUR INDAH CRM</v>
          </cell>
          <cell r="D179" t="str">
            <v>SSI DPK</v>
          </cell>
          <cell r="E179" t="str">
            <v>SSI DPK</v>
          </cell>
          <cell r="F179" t="str">
            <v>WJB</v>
          </cell>
          <cell r="G179" t="str">
            <v>MGD</v>
          </cell>
          <cell r="H179" t="str">
            <v>CRM</v>
          </cell>
        </row>
        <row r="180">
          <cell r="A180" t="str">
            <v>IEC0664</v>
          </cell>
          <cell r="B180" t="str">
            <v>S1CPCGR002</v>
          </cell>
          <cell r="C180" t="str">
            <v>KCU PECENONGAN CRM</v>
          </cell>
          <cell r="D180" t="str">
            <v>ADVANTAGE JKT</v>
          </cell>
          <cell r="E180" t="str">
            <v>SSI HMN 3</v>
          </cell>
          <cell r="F180" t="str">
            <v>WJK</v>
          </cell>
          <cell r="G180" t="str">
            <v>PCG</v>
          </cell>
          <cell r="H180" t="str">
            <v>CRM</v>
          </cell>
        </row>
        <row r="181">
          <cell r="A181" t="str">
            <v>IEC0430</v>
          </cell>
          <cell r="B181" t="str">
            <v>S1CTEBR003</v>
          </cell>
          <cell r="C181" t="str">
            <v>KK KOTA KASABLANCA CRM</v>
          </cell>
          <cell r="D181" t="str">
            <v>SSI JTW</v>
          </cell>
          <cell r="E181" t="str">
            <v>SSI JTW</v>
          </cell>
          <cell r="F181" t="str">
            <v>WJS</v>
          </cell>
          <cell r="G181" t="str">
            <v>TEB</v>
          </cell>
          <cell r="H181" t="str">
            <v>CRM</v>
          </cell>
        </row>
        <row r="182">
          <cell r="A182" t="str">
            <v>IEC0777</v>
          </cell>
          <cell r="B182" t="str">
            <v>S1DDKBR005</v>
          </cell>
          <cell r="C182" t="str">
            <v>GALLERY MAL AMBASADOR CRM</v>
          </cell>
          <cell r="D182" t="str">
            <v>SSI DKB</v>
          </cell>
          <cell r="E182" t="str">
            <v>SSI DKB</v>
          </cell>
          <cell r="F182" t="str">
            <v>WJS</v>
          </cell>
          <cell r="G182" t="str">
            <v>DKB</v>
          </cell>
          <cell r="H182" t="str">
            <v>CRM</v>
          </cell>
        </row>
        <row r="183">
          <cell r="A183" t="str">
            <v>IEC6283</v>
          </cell>
          <cell r="B183" t="str">
            <v>S1DFMIR008</v>
          </cell>
          <cell r="C183" t="str">
            <v>KLN PIM II-1 CRM</v>
          </cell>
          <cell r="D183" t="str">
            <v>SSI FMI</v>
          </cell>
          <cell r="E183" t="str">
            <v>SSI FMI</v>
          </cell>
          <cell r="F183" t="str">
            <v>WJB</v>
          </cell>
          <cell r="G183" t="str">
            <v>FMI</v>
          </cell>
          <cell r="H183" t="str">
            <v>CRM</v>
          </cell>
        </row>
        <row r="184">
          <cell r="A184" t="str">
            <v>IEC6235</v>
          </cell>
          <cell r="B184" t="str">
            <v>S1DFMIR009</v>
          </cell>
          <cell r="C184" t="str">
            <v>KLN PIM II-2 CRM</v>
          </cell>
          <cell r="D184" t="str">
            <v>SSI FMI</v>
          </cell>
          <cell r="E184" t="str">
            <v>SSI FMI</v>
          </cell>
          <cell r="F184" t="str">
            <v>WJB</v>
          </cell>
          <cell r="G184" t="str">
            <v>FMI</v>
          </cell>
          <cell r="H184" t="str">
            <v>CRM</v>
          </cell>
        </row>
        <row r="185">
          <cell r="A185" t="str">
            <v>IEC0393</v>
          </cell>
          <cell r="B185" t="str">
            <v>S1DJNGR009</v>
          </cell>
          <cell r="C185" t="str">
            <v>PASARINDUK KRAMATJATI CRM</v>
          </cell>
          <cell r="D185" t="str">
            <v>SSI JTW</v>
          </cell>
          <cell r="E185" t="str">
            <v>SSI JTW</v>
          </cell>
          <cell r="F185" t="str">
            <v>WJY</v>
          </cell>
          <cell r="G185" t="str">
            <v>JNG</v>
          </cell>
          <cell r="H185" t="str">
            <v>CRM</v>
          </cell>
        </row>
        <row r="186">
          <cell r="A186" t="str">
            <v>IEC0764</v>
          </cell>
          <cell r="B186" t="str">
            <v>S1DKRMR007</v>
          </cell>
          <cell r="C186" t="str">
            <v>CRM KCP HALIM PK</v>
          </cell>
          <cell r="D186" t="str">
            <v>SSI JTW</v>
          </cell>
          <cell r="E186" t="str">
            <v>SSI JTW</v>
          </cell>
          <cell r="F186" t="str">
            <v>WJY</v>
          </cell>
          <cell r="G186" t="str">
            <v>KRM</v>
          </cell>
          <cell r="H186" t="str">
            <v>CRM</v>
          </cell>
        </row>
        <row r="187">
          <cell r="A187" t="str">
            <v>IEC0643</v>
          </cell>
          <cell r="B187" t="str">
            <v>S1EDKBR006</v>
          </cell>
          <cell r="C187" t="str">
            <v>ITC KUNINGAN CRM</v>
          </cell>
          <cell r="D187" t="str">
            <v>SSI DKB</v>
          </cell>
          <cell r="E187" t="str">
            <v>SSI DKB</v>
          </cell>
          <cell r="F187" t="str">
            <v>WJS</v>
          </cell>
          <cell r="G187" t="str">
            <v>DKB</v>
          </cell>
          <cell r="H187" t="str">
            <v>CRM</v>
          </cell>
        </row>
        <row r="188">
          <cell r="A188" t="str">
            <v>IEC0509</v>
          </cell>
          <cell r="B188" t="str">
            <v>S1EJPUR008</v>
          </cell>
          <cell r="C188" t="str">
            <v>KK TN.ABANG BL.G SLG CRM</v>
          </cell>
          <cell r="D188" t="str">
            <v>SSI HMN</v>
          </cell>
          <cell r="E188" t="str">
            <v>SSI HMN</v>
          </cell>
          <cell r="F188" t="str">
            <v>WJS</v>
          </cell>
          <cell r="G188" t="str">
            <v>JPU</v>
          </cell>
          <cell r="H188" t="str">
            <v>CRM</v>
          </cell>
        </row>
        <row r="189">
          <cell r="A189" t="str">
            <v>IEC0695</v>
          </cell>
          <cell r="B189" t="str">
            <v>S1EKAGR003</v>
          </cell>
          <cell r="C189" t="str">
            <v>BNI KCU KELAPA GADING</v>
          </cell>
          <cell r="D189" t="str">
            <v>ARMOR</v>
          </cell>
          <cell r="E189" t="str">
            <v>ARMOR</v>
          </cell>
          <cell r="F189" t="str">
            <v>WJY</v>
          </cell>
          <cell r="G189" t="str">
            <v>KAG</v>
          </cell>
          <cell r="H189" t="str">
            <v>CRM</v>
          </cell>
        </row>
        <row r="190">
          <cell r="A190" t="str">
            <v>IEC0657</v>
          </cell>
          <cell r="B190" t="str">
            <v>S1EKAGR002</v>
          </cell>
          <cell r="C190" t="str">
            <v>KCP BOULEVARD RAYA CRM</v>
          </cell>
          <cell r="D190" t="str">
            <v>ARMOR</v>
          </cell>
          <cell r="E190" t="str">
            <v>ARMOR</v>
          </cell>
          <cell r="F190" t="str">
            <v>WJY</v>
          </cell>
          <cell r="G190" t="str">
            <v>KAG</v>
          </cell>
          <cell r="H190" t="str">
            <v>CRM</v>
          </cell>
        </row>
        <row r="191">
          <cell r="A191" t="str">
            <v>IEC0740</v>
          </cell>
          <cell r="B191" t="str">
            <v>S1EMLRR002</v>
          </cell>
          <cell r="C191" t="str">
            <v>KCU MELAWAI RAYA CRM</v>
          </cell>
          <cell r="D191" t="str">
            <v>SSI DKB</v>
          </cell>
          <cell r="E191" t="str">
            <v>SSI DKB</v>
          </cell>
          <cell r="F191" t="str">
            <v>WJS</v>
          </cell>
          <cell r="G191" t="str">
            <v>MLR</v>
          </cell>
          <cell r="H191" t="str">
            <v>CRM</v>
          </cell>
        </row>
        <row r="192">
          <cell r="A192" t="str">
            <v>IEC0442</v>
          </cell>
          <cell r="B192" t="str">
            <v>S1ERMAR001</v>
          </cell>
          <cell r="C192" t="str">
            <v>KCP PIK - CRM</v>
          </cell>
          <cell r="D192" t="str">
            <v>SSI HMN 1</v>
          </cell>
          <cell r="E192" t="str">
            <v>SSI HMN 1</v>
          </cell>
          <cell r="F192" t="str">
            <v>WJK</v>
          </cell>
          <cell r="G192" t="str">
            <v>RMA</v>
          </cell>
          <cell r="H192" t="str">
            <v>CRM</v>
          </cell>
        </row>
        <row r="193">
          <cell r="A193" t="str">
            <v>IEC6268</v>
          </cell>
          <cell r="B193" t="str">
            <v>S1FFMIR011</v>
          </cell>
          <cell r="C193" t="str">
            <v>KLN PIM II-4 CRM</v>
          </cell>
          <cell r="D193" t="str">
            <v>SSI FMI</v>
          </cell>
          <cell r="E193" t="str">
            <v>SSI FMI</v>
          </cell>
          <cell r="F193" t="str">
            <v>WJB</v>
          </cell>
          <cell r="G193" t="str">
            <v>FMI</v>
          </cell>
          <cell r="H193" t="str">
            <v>CRM</v>
          </cell>
        </row>
        <row r="194">
          <cell r="A194" t="str">
            <v>IEC0541</v>
          </cell>
          <cell r="B194" t="str">
            <v>S1FFMIR015</v>
          </cell>
          <cell r="C194" t="str">
            <v>KLN BONA INDAH CRM</v>
          </cell>
          <cell r="D194" t="str">
            <v>SSI FMI</v>
          </cell>
          <cell r="E194" t="str">
            <v>SSI FMI</v>
          </cell>
          <cell r="F194" t="str">
            <v>WJB</v>
          </cell>
          <cell r="G194" t="str">
            <v>FMI</v>
          </cell>
          <cell r="H194" t="str">
            <v>CRM</v>
          </cell>
        </row>
        <row r="195">
          <cell r="A195" t="str">
            <v>IEC0706</v>
          </cell>
          <cell r="B195" t="str">
            <v>S1FJPUR011</v>
          </cell>
          <cell r="C195" t="str">
            <v>KLN GRAND INDONESIA CRM</v>
          </cell>
          <cell r="D195" t="str">
            <v>SSI HMN</v>
          </cell>
          <cell r="E195" t="str">
            <v>SSI HMN</v>
          </cell>
          <cell r="F195" t="str">
            <v>WJS</v>
          </cell>
          <cell r="G195" t="str">
            <v>JPU</v>
          </cell>
          <cell r="H195" t="str">
            <v>CRM</v>
          </cell>
        </row>
        <row r="196">
          <cell r="A196" t="str">
            <v>IEC0658</v>
          </cell>
          <cell r="B196" t="str">
            <v>S1FMLRR003</v>
          </cell>
          <cell r="C196" t="str">
            <v>KLN PEJATEN VILLAGE CRM</v>
          </cell>
          <cell r="D196" t="str">
            <v>SSI FMI</v>
          </cell>
          <cell r="E196" t="str">
            <v>SSI FMI</v>
          </cell>
          <cell r="F196" t="str">
            <v>WJS</v>
          </cell>
          <cell r="G196" t="str">
            <v>MLR</v>
          </cell>
          <cell r="H196" t="str">
            <v>CRM</v>
          </cell>
        </row>
        <row r="197">
          <cell r="A197" t="str">
            <v>IEC0747</v>
          </cell>
          <cell r="B197" t="str">
            <v>S1FMLRR004</v>
          </cell>
          <cell r="C197" t="str">
            <v>BLOK M SQUARE CRM</v>
          </cell>
          <cell r="D197" t="str">
            <v>SSI DKB</v>
          </cell>
          <cell r="E197" t="str">
            <v>SSI DKB</v>
          </cell>
          <cell r="F197" t="str">
            <v>WJS</v>
          </cell>
          <cell r="G197" t="str">
            <v>MLR</v>
          </cell>
          <cell r="H197" t="str">
            <v>CRM</v>
          </cell>
        </row>
        <row r="198">
          <cell r="A198" t="str">
            <v>IEC0727</v>
          </cell>
          <cell r="B198" t="str">
            <v>S1FMLRR005</v>
          </cell>
          <cell r="C198" t="str">
            <v>KK KEMENTRIAN PU CRM</v>
          </cell>
          <cell r="D198" t="str">
            <v>SSI DKB</v>
          </cell>
          <cell r="E198" t="str">
            <v>SSI DKB</v>
          </cell>
          <cell r="F198" t="str">
            <v>WJS</v>
          </cell>
          <cell r="G198" t="str">
            <v>MLR</v>
          </cell>
          <cell r="H198" t="str">
            <v>CRM</v>
          </cell>
        </row>
        <row r="199">
          <cell r="A199" t="str">
            <v>IEC0729</v>
          </cell>
          <cell r="B199" t="str">
            <v>S1FMLRR006</v>
          </cell>
          <cell r="C199" t="str">
            <v>KK CIPETE CRM</v>
          </cell>
          <cell r="D199" t="str">
            <v>SSI FMI</v>
          </cell>
          <cell r="E199" t="str">
            <v>SSI FMI</v>
          </cell>
          <cell r="F199" t="str">
            <v>WJS</v>
          </cell>
          <cell r="G199" t="str">
            <v>MLR</v>
          </cell>
          <cell r="H199" t="str">
            <v>CRM</v>
          </cell>
        </row>
        <row r="200">
          <cell r="A200" t="str">
            <v>IEC0421</v>
          </cell>
          <cell r="B200" t="str">
            <v>S1FMLRR007</v>
          </cell>
          <cell r="C200" t="str">
            <v>BLOK M PLAZA CRM</v>
          </cell>
          <cell r="D200" t="str">
            <v>SSI DKB</v>
          </cell>
          <cell r="E200" t="str">
            <v>SSI DKB</v>
          </cell>
          <cell r="F200" t="str">
            <v>WJS</v>
          </cell>
          <cell r="G200" t="str">
            <v>MLR</v>
          </cell>
          <cell r="H200" t="str">
            <v>CRM</v>
          </cell>
        </row>
        <row r="201">
          <cell r="A201" t="str">
            <v>IEC0641</v>
          </cell>
          <cell r="B201" t="str">
            <v>S1FPMKR004</v>
          </cell>
          <cell r="C201" t="str">
            <v>KLN CIPULIR CRM</v>
          </cell>
          <cell r="D201" t="str">
            <v>SSI HMN 2</v>
          </cell>
          <cell r="E201" t="str">
            <v>SSI HMN 2</v>
          </cell>
          <cell r="F201" t="str">
            <v>WJS</v>
          </cell>
          <cell r="G201" t="str">
            <v>PMK</v>
          </cell>
          <cell r="H201" t="str">
            <v>CRM</v>
          </cell>
        </row>
        <row r="202">
          <cell r="A202" t="str">
            <v>IEC0665</v>
          </cell>
          <cell r="B202" t="str">
            <v>S1FPMKR007</v>
          </cell>
          <cell r="C202" t="str">
            <v>KLN ITC PERMATAHIJAU-CRM</v>
          </cell>
          <cell r="D202" t="str">
            <v>SSI HMN 2</v>
          </cell>
          <cell r="E202" t="str">
            <v>SSI HMN 2</v>
          </cell>
          <cell r="F202" t="str">
            <v>WJS</v>
          </cell>
          <cell r="G202" t="str">
            <v>PMK</v>
          </cell>
          <cell r="H202" t="str">
            <v>CRM</v>
          </cell>
        </row>
        <row r="203">
          <cell r="A203" t="str">
            <v>IEC0468</v>
          </cell>
          <cell r="B203" t="str">
            <v>S1FPMKR005</v>
          </cell>
          <cell r="C203" t="str">
            <v>KLN PD. INDAH ARTERI CRM</v>
          </cell>
          <cell r="D203" t="str">
            <v>SSI FMI</v>
          </cell>
          <cell r="E203" t="str">
            <v>SSI FMI</v>
          </cell>
          <cell r="F203" t="str">
            <v>WJS</v>
          </cell>
          <cell r="G203" t="str">
            <v>PMK</v>
          </cell>
          <cell r="H203" t="str">
            <v>CRM</v>
          </cell>
        </row>
        <row r="204">
          <cell r="A204" t="str">
            <v>IEC0717</v>
          </cell>
          <cell r="B204" t="str">
            <v>S1FPMKR006</v>
          </cell>
          <cell r="C204" t="str">
            <v>KK KREO CRM</v>
          </cell>
          <cell r="D204" t="str">
            <v>SSI HMN 2</v>
          </cell>
          <cell r="E204" t="str">
            <v>SSI HMN 2</v>
          </cell>
          <cell r="F204" t="str">
            <v>WJS</v>
          </cell>
          <cell r="G204" t="str">
            <v>PMK</v>
          </cell>
          <cell r="H204" t="str">
            <v>CRM</v>
          </cell>
        </row>
        <row r="205">
          <cell r="A205" t="str">
            <v>IEC0763</v>
          </cell>
          <cell r="B205" t="str">
            <v>S1FRMAR002</v>
          </cell>
          <cell r="C205" t="str">
            <v>KK MUARA BARU CRM</v>
          </cell>
          <cell r="D205" t="str">
            <v>ADVANTAGE JKT</v>
          </cell>
          <cell r="E205" t="str">
            <v>SSI HMN 3</v>
          </cell>
          <cell r="F205" t="str">
            <v>WJK</v>
          </cell>
          <cell r="G205" t="str">
            <v>RMA</v>
          </cell>
          <cell r="H205" t="str">
            <v>CRM</v>
          </cell>
        </row>
        <row r="206">
          <cell r="A206" t="str">
            <v>IEC0441</v>
          </cell>
          <cell r="B206" t="str">
            <v>S1FSNYR002</v>
          </cell>
          <cell r="C206" t="str">
            <v>KLN RATU PLAZA CRM</v>
          </cell>
          <cell r="D206" t="str">
            <v>SSI DKB</v>
          </cell>
          <cell r="E206" t="str">
            <v>SSI DKB</v>
          </cell>
          <cell r="F206" t="str">
            <v>WJS</v>
          </cell>
          <cell r="G206" t="str">
            <v>SNY</v>
          </cell>
          <cell r="H206" t="str">
            <v>CRM</v>
          </cell>
        </row>
        <row r="207">
          <cell r="A207" t="str">
            <v>IEC0769</v>
          </cell>
          <cell r="B207" t="str">
            <v>S1FSNYR003</v>
          </cell>
          <cell r="C207" t="str">
            <v>KLN PLAZA SEMANGGI CRM</v>
          </cell>
          <cell r="D207" t="str">
            <v>SSI DKB</v>
          </cell>
          <cell r="E207" t="str">
            <v>SSI DKB</v>
          </cell>
          <cell r="F207" t="str">
            <v>WJS</v>
          </cell>
          <cell r="G207" t="str">
            <v>SNY</v>
          </cell>
          <cell r="H207" t="str">
            <v>CRM</v>
          </cell>
        </row>
        <row r="208">
          <cell r="A208" t="str">
            <v>IEC6229</v>
          </cell>
          <cell r="B208" t="str">
            <v>S1GDKBR004</v>
          </cell>
          <cell r="C208" t="str">
            <v>KLN SETIABUDI BUILD CRM</v>
          </cell>
          <cell r="D208" t="str">
            <v>SSI DKB</v>
          </cell>
          <cell r="E208" t="str">
            <v>SSI DKB</v>
          </cell>
          <cell r="F208" t="str">
            <v>WJS</v>
          </cell>
          <cell r="G208" t="str">
            <v>DKB</v>
          </cell>
          <cell r="H208" t="str">
            <v>CRM</v>
          </cell>
        </row>
        <row r="209">
          <cell r="A209" t="str">
            <v>IEC5318</v>
          </cell>
          <cell r="B209" t="str">
            <v>S1GDKBR001</v>
          </cell>
          <cell r="C209" t="str">
            <v>KLN WISMA MULIA CRM</v>
          </cell>
          <cell r="D209" t="str">
            <v>SSI DKB</v>
          </cell>
          <cell r="E209" t="str">
            <v>SSI DKB</v>
          </cell>
          <cell r="F209" t="str">
            <v>WJS</v>
          </cell>
          <cell r="G209" t="str">
            <v>DKB</v>
          </cell>
          <cell r="H209" t="str">
            <v>CRM</v>
          </cell>
        </row>
        <row r="210">
          <cell r="A210" t="str">
            <v>IEC0564</v>
          </cell>
          <cell r="B210" t="str">
            <v>S1GDMGR004</v>
          </cell>
          <cell r="C210" t="str">
            <v>CRM KCP CENTRAL PARK</v>
          </cell>
          <cell r="D210" t="str">
            <v>SSI HMN 1</v>
          </cell>
          <cell r="E210" t="str">
            <v>SSI HMN 1</v>
          </cell>
          <cell r="F210" t="str">
            <v>WJK</v>
          </cell>
          <cell r="G210" t="str">
            <v>DMG</v>
          </cell>
          <cell r="H210" t="str">
            <v>CRM</v>
          </cell>
        </row>
        <row r="211">
          <cell r="A211" t="str">
            <v>IEC0796</v>
          </cell>
          <cell r="B211" t="str">
            <v>S1GDMGR005</v>
          </cell>
          <cell r="C211" t="str">
            <v>KCP DAAN MOGOT BARU</v>
          </cell>
          <cell r="D211" t="str">
            <v>SSI HMN 1</v>
          </cell>
          <cell r="E211" t="str">
            <v>SSI HMN 1</v>
          </cell>
          <cell r="F211" t="str">
            <v>WJK</v>
          </cell>
          <cell r="G211" t="str">
            <v>DMG</v>
          </cell>
          <cell r="H211" t="str">
            <v>CRM</v>
          </cell>
        </row>
        <row r="212">
          <cell r="A212" t="str">
            <v>IEC0561</v>
          </cell>
          <cell r="B212" t="str">
            <v>S1GDMGR006</v>
          </cell>
          <cell r="C212" t="str">
            <v>KCP INTERCON</v>
          </cell>
          <cell r="D212" t="str">
            <v>SSI HMN 1</v>
          </cell>
          <cell r="E212" t="str">
            <v>SSI HMN 1</v>
          </cell>
          <cell r="F212" t="str">
            <v>WJK</v>
          </cell>
          <cell r="G212" t="str">
            <v>DMG</v>
          </cell>
          <cell r="H212" t="str">
            <v>CRM</v>
          </cell>
        </row>
        <row r="213">
          <cell r="A213" t="str">
            <v>IEC0451</v>
          </cell>
          <cell r="B213" t="str">
            <v>S1GFMIR016</v>
          </cell>
          <cell r="C213" t="str">
            <v>KCU FATMAWATI CRM</v>
          </cell>
          <cell r="D213" t="str">
            <v>SSI FMI</v>
          </cell>
          <cell r="E213" t="str">
            <v>SSI FMI</v>
          </cell>
          <cell r="F213" t="str">
            <v>WJB</v>
          </cell>
          <cell r="G213" t="str">
            <v>FMI</v>
          </cell>
          <cell r="H213" t="str">
            <v>CRM</v>
          </cell>
        </row>
        <row r="214">
          <cell r="A214" t="str">
            <v>IEC0765</v>
          </cell>
          <cell r="B214" t="str">
            <v>S1GFMIR017</v>
          </cell>
          <cell r="C214" t="str">
            <v>PIM 1 CRM</v>
          </cell>
          <cell r="D214" t="str">
            <v>SSI FMI</v>
          </cell>
          <cell r="E214" t="str">
            <v>SSI FMI</v>
          </cell>
          <cell r="F214" t="str">
            <v>WJB</v>
          </cell>
          <cell r="G214" t="str">
            <v>FMI</v>
          </cell>
          <cell r="H214" t="str">
            <v>CRM</v>
          </cell>
        </row>
        <row r="215">
          <cell r="A215" t="str">
            <v>IEC0382</v>
          </cell>
          <cell r="B215" t="str">
            <v>S1GFMIR018</v>
          </cell>
          <cell r="C215" t="str">
            <v>KCP UIN SYARIF CRM</v>
          </cell>
          <cell r="D215" t="str">
            <v>SSI FMI</v>
          </cell>
          <cell r="E215" t="str">
            <v>SSI FMI</v>
          </cell>
          <cell r="F215" t="str">
            <v>WJB</v>
          </cell>
          <cell r="G215" t="str">
            <v>FMI</v>
          </cell>
          <cell r="H215" t="str">
            <v>CRM</v>
          </cell>
        </row>
        <row r="216">
          <cell r="A216" t="str">
            <v>IEC5342</v>
          </cell>
          <cell r="B216" t="str">
            <v>S1GFMIR001</v>
          </cell>
          <cell r="C216" t="str">
            <v>KCP PASAR MINGGU CRM</v>
          </cell>
          <cell r="D216" t="str">
            <v>SSI FMI</v>
          </cell>
          <cell r="E216" t="str">
            <v>SSI FMI</v>
          </cell>
          <cell r="F216" t="str">
            <v>WJB</v>
          </cell>
          <cell r="G216" t="str">
            <v>FMI</v>
          </cell>
          <cell r="H216" t="str">
            <v>CRM</v>
          </cell>
        </row>
        <row r="217">
          <cell r="A217" t="str">
            <v>IEC0419</v>
          </cell>
          <cell r="B217" t="str">
            <v>S1GHMNR007</v>
          </cell>
          <cell r="C217" t="str">
            <v>CRM KK GROGOL</v>
          </cell>
          <cell r="D217" t="str">
            <v>ADVANTAGE JKT</v>
          </cell>
          <cell r="E217" t="str">
            <v>SSI HMN 3</v>
          </cell>
          <cell r="F217" t="str">
            <v>WJK</v>
          </cell>
          <cell r="G217" t="str">
            <v>HMN</v>
          </cell>
          <cell r="H217" t="str">
            <v>CRM</v>
          </cell>
        </row>
        <row r="218">
          <cell r="A218" t="str">
            <v>IEC0698</v>
          </cell>
          <cell r="B218" t="str">
            <v>S1GHMNR006</v>
          </cell>
          <cell r="C218" t="str">
            <v>KCP ABDUL MUIS</v>
          </cell>
          <cell r="D218" t="str">
            <v>ADVANTAGE JKT</v>
          </cell>
          <cell r="E218" t="str">
            <v>SSI HMN 3</v>
          </cell>
          <cell r="F218" t="str">
            <v>WJK</v>
          </cell>
          <cell r="G218" t="str">
            <v>HMN</v>
          </cell>
          <cell r="H218" t="str">
            <v>CRM</v>
          </cell>
        </row>
        <row r="219">
          <cell r="A219" t="str">
            <v>IEC5329</v>
          </cell>
          <cell r="B219" t="str">
            <v>S1GHMNR001</v>
          </cell>
          <cell r="C219" t="str">
            <v>KCP HAYAM WURUK</v>
          </cell>
          <cell r="D219" t="str">
            <v>ADVANTAGE JKT</v>
          </cell>
          <cell r="E219" t="str">
            <v>SSI HMN 3</v>
          </cell>
          <cell r="F219" t="str">
            <v>WJK</v>
          </cell>
          <cell r="G219" t="str">
            <v>HMN</v>
          </cell>
          <cell r="H219" t="str">
            <v>CRM</v>
          </cell>
        </row>
        <row r="220">
          <cell r="A220" t="str">
            <v>IEC5328</v>
          </cell>
          <cell r="B220" t="str">
            <v>S1GJKTR001</v>
          </cell>
          <cell r="C220" t="str">
            <v>KCU JAKARTA KOTA</v>
          </cell>
          <cell r="D220" t="str">
            <v>SSI TPR</v>
          </cell>
          <cell r="E220" t="str">
            <v>SSI TPR</v>
          </cell>
          <cell r="F220" t="str">
            <v>WJK</v>
          </cell>
          <cell r="G220" t="str">
            <v>JKT</v>
          </cell>
          <cell r="H220" t="str">
            <v>CRM</v>
          </cell>
        </row>
        <row r="221">
          <cell r="A221" t="str">
            <v>IEC0771</v>
          </cell>
          <cell r="B221" t="str">
            <v>S1GJPUR010</v>
          </cell>
          <cell r="C221" t="str">
            <v>KLN WISMA 46 CRM -2</v>
          </cell>
          <cell r="D221" t="str">
            <v>SSI HMN</v>
          </cell>
          <cell r="E221" t="str">
            <v>SSI HMN</v>
          </cell>
          <cell r="F221" t="str">
            <v>WJS</v>
          </cell>
          <cell r="G221" t="str">
            <v>JPU</v>
          </cell>
          <cell r="H221" t="str">
            <v>CRM</v>
          </cell>
        </row>
        <row r="222">
          <cell r="A222" t="str">
            <v>IEC0433</v>
          </cell>
          <cell r="B222" t="str">
            <v>S1GJPUR009</v>
          </cell>
          <cell r="C222" t="str">
            <v>KLN PS TANAH ABANG CRM</v>
          </cell>
          <cell r="D222" t="str">
            <v>SSI HMN</v>
          </cell>
          <cell r="E222" t="str">
            <v>SSI HMN</v>
          </cell>
          <cell r="F222" t="str">
            <v>WJS</v>
          </cell>
          <cell r="G222" t="str">
            <v>JPU</v>
          </cell>
          <cell r="H222" t="str">
            <v>CRM</v>
          </cell>
        </row>
        <row r="223">
          <cell r="A223" t="str">
            <v>IEC5321</v>
          </cell>
          <cell r="B223" t="str">
            <v>S1GJPUR003</v>
          </cell>
          <cell r="C223" t="str">
            <v>WISAM BSG</v>
          </cell>
          <cell r="D223" t="str">
            <v>SSI HMN</v>
          </cell>
          <cell r="E223" t="str">
            <v>SSI HMN</v>
          </cell>
          <cell r="F223" t="str">
            <v>WJS</v>
          </cell>
          <cell r="G223" t="str">
            <v>JPU</v>
          </cell>
          <cell r="H223" t="str">
            <v>CRM</v>
          </cell>
        </row>
        <row r="224">
          <cell r="A224" t="str">
            <v>IEC0397</v>
          </cell>
          <cell r="B224" t="str">
            <v>S1GM12R001</v>
          </cell>
          <cell r="C224" t="str">
            <v>ECO PARK ANCOL</v>
          </cell>
          <cell r="D224" t="str">
            <v>ATMRC JKT</v>
          </cell>
          <cell r="E224" t="str">
            <v>ARC JKT</v>
          </cell>
          <cell r="F224" t="str">
            <v>WJK</v>
          </cell>
          <cell r="G224" t="str">
            <v>M12</v>
          </cell>
          <cell r="H224" t="str">
            <v>CRM</v>
          </cell>
        </row>
        <row r="225">
          <cell r="A225" t="str">
            <v>IEC5261</v>
          </cell>
          <cell r="B225" t="str">
            <v>S1GMGDR001</v>
          </cell>
          <cell r="C225" t="str">
            <v>KLN DEPOK 1 CRM</v>
          </cell>
          <cell r="D225" t="str">
            <v>SSI DPK</v>
          </cell>
          <cell r="E225" t="str">
            <v>SSI DPK</v>
          </cell>
          <cell r="F225" t="str">
            <v>WJB</v>
          </cell>
          <cell r="G225" t="str">
            <v>MGD</v>
          </cell>
          <cell r="H225" t="str">
            <v>CRM</v>
          </cell>
        </row>
        <row r="226">
          <cell r="A226" t="str">
            <v>IEC5246</v>
          </cell>
          <cell r="B226" t="str">
            <v>S1GMGDR002</v>
          </cell>
          <cell r="C226" t="str">
            <v>KLN DEPOK 2 CRM</v>
          </cell>
          <cell r="D226" t="str">
            <v>SSI DPK</v>
          </cell>
          <cell r="E226" t="str">
            <v>SSI DPK</v>
          </cell>
          <cell r="F226" t="str">
            <v>WJB</v>
          </cell>
          <cell r="G226" t="str">
            <v>MGD</v>
          </cell>
          <cell r="H226" t="str">
            <v>CRM</v>
          </cell>
        </row>
        <row r="227">
          <cell r="A227" t="str">
            <v>IEC5334</v>
          </cell>
          <cell r="B227" t="str">
            <v>S1GMGDR003</v>
          </cell>
          <cell r="C227" t="str">
            <v>DEPOK TOWN SQUARE CRM</v>
          </cell>
          <cell r="D227" t="str">
            <v>SSI DPK</v>
          </cell>
          <cell r="E227" t="str">
            <v>SSI DPK</v>
          </cell>
          <cell r="F227" t="str">
            <v>WJB</v>
          </cell>
          <cell r="G227" t="str">
            <v>MGD</v>
          </cell>
          <cell r="H227" t="str">
            <v>CRM</v>
          </cell>
        </row>
        <row r="228">
          <cell r="A228" t="str">
            <v>IEC0659</v>
          </cell>
          <cell r="B228" t="str">
            <v>S1GMTGR001</v>
          </cell>
          <cell r="C228" t="str">
            <v>KCU MENTENG CRM</v>
          </cell>
          <cell r="D228" t="str">
            <v>SSI HMN</v>
          </cell>
          <cell r="E228" t="str">
            <v>SSI HMN</v>
          </cell>
          <cell r="F228" t="str">
            <v>WJS</v>
          </cell>
          <cell r="G228" t="str">
            <v>MTG</v>
          </cell>
          <cell r="H228" t="str">
            <v>CRM</v>
          </cell>
        </row>
        <row r="229">
          <cell r="A229" t="str">
            <v>IEC5330</v>
          </cell>
          <cell r="B229" t="str">
            <v>S1GPCGR001</v>
          </cell>
          <cell r="C229" t="str">
            <v>KCP TAMAN SARI</v>
          </cell>
          <cell r="D229" t="str">
            <v>SSI TPR</v>
          </cell>
          <cell r="E229" t="str">
            <v>SSI TPR</v>
          </cell>
          <cell r="F229" t="str">
            <v>WJK</v>
          </cell>
          <cell r="G229" t="str">
            <v>PCG</v>
          </cell>
          <cell r="H229" t="str">
            <v>CRM</v>
          </cell>
        </row>
        <row r="230">
          <cell r="A230" t="str">
            <v>IEC0697</v>
          </cell>
          <cell r="B230" t="str">
            <v>S1GRMAR004</v>
          </cell>
          <cell r="C230" t="str">
            <v>PERUM MUARA BARU CRM</v>
          </cell>
          <cell r="D230" t="str">
            <v>ADVANTAGE JKT</v>
          </cell>
          <cell r="E230" t="str">
            <v>SSI HMN 3</v>
          </cell>
          <cell r="F230" t="str">
            <v>WJK</v>
          </cell>
          <cell r="G230" t="str">
            <v>RMA</v>
          </cell>
          <cell r="H230" t="str">
            <v>CRM</v>
          </cell>
        </row>
        <row r="231">
          <cell r="A231" t="str">
            <v>IEC5324</v>
          </cell>
          <cell r="B231" t="str">
            <v>S1GTEBR001</v>
          </cell>
          <cell r="C231" t="str">
            <v>KALIBATA CITY DAMAR CRM</v>
          </cell>
          <cell r="D231" t="str">
            <v>SSI JTW</v>
          </cell>
          <cell r="E231" t="str">
            <v>SSI JTW</v>
          </cell>
          <cell r="F231" t="str">
            <v>WJS</v>
          </cell>
          <cell r="G231" t="str">
            <v>TEB</v>
          </cell>
          <cell r="H231" t="str">
            <v>CRM</v>
          </cell>
        </row>
        <row r="232">
          <cell r="A232" t="str">
            <v>IEC5272</v>
          </cell>
          <cell r="B232" t="str">
            <v>S1GTPRR012</v>
          </cell>
          <cell r="C232" t="str">
            <v>KCU TANJUNG PRIOK 2 CRM</v>
          </cell>
          <cell r="D232" t="str">
            <v>SSI TPR</v>
          </cell>
          <cell r="E232" t="str">
            <v>SSI TPR</v>
          </cell>
          <cell r="F232" t="str">
            <v>WJK</v>
          </cell>
          <cell r="G232" t="str">
            <v>TPR</v>
          </cell>
          <cell r="H232" t="str">
            <v>CRM</v>
          </cell>
        </row>
        <row r="233">
          <cell r="A233" t="str">
            <v>IEC5323</v>
          </cell>
          <cell r="B233" t="str">
            <v>S1GTPRR002</v>
          </cell>
          <cell r="C233" t="str">
            <v>KEMENDAGRI</v>
          </cell>
          <cell r="D233" t="str">
            <v>ADVANTAGE JKT</v>
          </cell>
          <cell r="E233" t="str">
            <v>SSI HMN 3</v>
          </cell>
          <cell r="F233" t="str">
            <v>WJK</v>
          </cell>
          <cell r="G233" t="str">
            <v>TPR</v>
          </cell>
          <cell r="H233" t="str">
            <v>CRM</v>
          </cell>
        </row>
        <row r="234">
          <cell r="A234" t="str">
            <v>IEC5331</v>
          </cell>
          <cell r="B234" t="str">
            <v>S1GTPRR003</v>
          </cell>
          <cell r="C234" t="str">
            <v>GALLERY KK KALIBARU CRM</v>
          </cell>
          <cell r="D234" t="str">
            <v>SSI TPR</v>
          </cell>
          <cell r="E234" t="str">
            <v>SSI TPR</v>
          </cell>
          <cell r="F234" t="str">
            <v>WJK</v>
          </cell>
          <cell r="G234" t="str">
            <v>TPR</v>
          </cell>
          <cell r="H234" t="str">
            <v>CRM</v>
          </cell>
        </row>
        <row r="235">
          <cell r="A235" t="str">
            <v>IEC0655</v>
          </cell>
          <cell r="B235" t="str">
            <v>S1GUIDR006</v>
          </cell>
          <cell r="C235" t="str">
            <v>MARGO CITY CRM</v>
          </cell>
          <cell r="D235" t="str">
            <v>SSI DPK</v>
          </cell>
          <cell r="E235" t="str">
            <v>SSI DPK</v>
          </cell>
          <cell r="F235" t="str">
            <v>WJB</v>
          </cell>
          <cell r="G235" t="str">
            <v>UID</v>
          </cell>
          <cell r="H235" t="str">
            <v>CRM</v>
          </cell>
        </row>
        <row r="236">
          <cell r="A236" t="str">
            <v>IEC0730</v>
          </cell>
          <cell r="B236" t="str">
            <v>S1HBKSR015</v>
          </cell>
          <cell r="C236" t="str">
            <v>Hankam (Relok plaza pondok)</v>
          </cell>
          <cell r="D236" t="str">
            <v>SSI JTW</v>
          </cell>
          <cell r="E236" t="str">
            <v>SSI JTW</v>
          </cell>
          <cell r="F236" t="str">
            <v>WJY</v>
          </cell>
          <cell r="G236" t="str">
            <v>BKS</v>
          </cell>
          <cell r="H236" t="str">
            <v>CRM</v>
          </cell>
        </row>
        <row r="237">
          <cell r="A237" t="str">
            <v>IEC0661</v>
          </cell>
          <cell r="B237" t="str">
            <v>S1HBKSR016</v>
          </cell>
          <cell r="C237" t="str">
            <v>UNIV MERCUBUANA CRM</v>
          </cell>
          <cell r="D237" t="str">
            <v>SSI JTW</v>
          </cell>
          <cell r="E237" t="str">
            <v>SSI JTW</v>
          </cell>
          <cell r="F237" t="str">
            <v>WJY</v>
          </cell>
          <cell r="G237" t="str">
            <v>BKS</v>
          </cell>
          <cell r="H237" t="str">
            <v>CRM</v>
          </cell>
        </row>
        <row r="238">
          <cell r="A238" t="str">
            <v>IEC0720</v>
          </cell>
          <cell r="B238" t="str">
            <v>S1HBKSR022</v>
          </cell>
          <cell r="C238" t="str">
            <v>KLN KOTA WISATA-CRM</v>
          </cell>
          <cell r="D238" t="str">
            <v>SSI JTW</v>
          </cell>
          <cell r="E238" t="str">
            <v>SSI JTW</v>
          </cell>
          <cell r="F238" t="str">
            <v>WJY</v>
          </cell>
          <cell r="G238" t="str">
            <v>BKS</v>
          </cell>
          <cell r="H238" t="str">
            <v>CRM</v>
          </cell>
        </row>
        <row r="239">
          <cell r="A239" t="str">
            <v>IEC0733</v>
          </cell>
          <cell r="B239" t="str">
            <v>S1HGBRR001</v>
          </cell>
          <cell r="C239" t="str">
            <v>KCU GAMBIR CRM</v>
          </cell>
          <cell r="D239" t="str">
            <v>SSI JTW 2</v>
          </cell>
          <cell r="E239" t="str">
            <v>SSI JTW 2</v>
          </cell>
          <cell r="F239" t="str">
            <v>WJY</v>
          </cell>
          <cell r="G239" t="str">
            <v>GBR</v>
          </cell>
          <cell r="H239" t="str">
            <v>CRM</v>
          </cell>
        </row>
        <row r="240">
          <cell r="A240" t="str">
            <v>IEC0634</v>
          </cell>
          <cell r="B240" t="str">
            <v>S1HJNGR017</v>
          </cell>
          <cell r="C240" t="str">
            <v>KCP CONDET RAYA CRM</v>
          </cell>
          <cell r="D240" t="str">
            <v>SSI JTW</v>
          </cell>
          <cell r="E240" t="str">
            <v>SSI JTW</v>
          </cell>
          <cell r="F240" t="str">
            <v>WJY</v>
          </cell>
          <cell r="G240" t="str">
            <v>JNG</v>
          </cell>
          <cell r="H240" t="str">
            <v>CRM</v>
          </cell>
        </row>
        <row r="241">
          <cell r="A241" t="str">
            <v>IEC0693</v>
          </cell>
          <cell r="B241" t="str">
            <v>S1HJNGR015</v>
          </cell>
          <cell r="C241" t="str">
            <v>KCP DEWI SARTIKA CRM</v>
          </cell>
          <cell r="D241" t="str">
            <v>SSI JTW</v>
          </cell>
          <cell r="E241" t="str">
            <v>SSI JTW</v>
          </cell>
          <cell r="F241" t="str">
            <v>WJY</v>
          </cell>
          <cell r="G241" t="str">
            <v>JNG</v>
          </cell>
          <cell r="H241" t="str">
            <v>CRM</v>
          </cell>
        </row>
        <row r="242">
          <cell r="A242" t="str">
            <v>IEC0488</v>
          </cell>
          <cell r="B242" t="str">
            <v>S1HJNGR013</v>
          </cell>
          <cell r="C242" t="str">
            <v>KLN CIPINANG JAYA CRM</v>
          </cell>
          <cell r="D242" t="str">
            <v>SSI PDB</v>
          </cell>
          <cell r="E242" t="str">
            <v>SSI PDB</v>
          </cell>
          <cell r="F242" t="str">
            <v>WJY</v>
          </cell>
          <cell r="G242" t="str">
            <v>JNG</v>
          </cell>
          <cell r="H242" t="str">
            <v>CRM</v>
          </cell>
        </row>
        <row r="243">
          <cell r="A243" t="str">
            <v>IEC5374</v>
          </cell>
          <cell r="B243" t="str">
            <v>S1HJNGR001</v>
          </cell>
          <cell r="C243" t="str">
            <v>PASARINDUK KRAMATJATI CRM</v>
          </cell>
          <cell r="D243" t="str">
            <v>SSI JTW</v>
          </cell>
          <cell r="E243" t="str">
            <v>SSI JTW</v>
          </cell>
          <cell r="F243" t="str">
            <v>WJY</v>
          </cell>
          <cell r="G243" t="str">
            <v>JNG</v>
          </cell>
          <cell r="H243" t="str">
            <v>CRM</v>
          </cell>
        </row>
        <row r="244">
          <cell r="A244" t="str">
            <v>IEC0694</v>
          </cell>
          <cell r="B244" t="str">
            <v>S1HKAGR008</v>
          </cell>
          <cell r="C244" t="str">
            <v>KCP GADING INDAH CRM</v>
          </cell>
          <cell r="D244" t="str">
            <v>ARMOR</v>
          </cell>
          <cell r="E244" t="str">
            <v>ARMOR</v>
          </cell>
          <cell r="F244" t="str">
            <v>WJY</v>
          </cell>
          <cell r="G244" t="str">
            <v>KAG</v>
          </cell>
          <cell r="H244" t="str">
            <v>CRM</v>
          </cell>
        </row>
        <row r="245">
          <cell r="A245" t="str">
            <v>IEC0766</v>
          </cell>
          <cell r="B245" t="str">
            <v>S1HKAGR006</v>
          </cell>
          <cell r="C245" t="str">
            <v>BNI KCP MOI</v>
          </cell>
          <cell r="D245" t="str">
            <v>ARMOR</v>
          </cell>
          <cell r="E245" t="str">
            <v>ARMOR</v>
          </cell>
          <cell r="F245" t="str">
            <v>WJY</v>
          </cell>
          <cell r="G245" t="str">
            <v>KAG</v>
          </cell>
          <cell r="H245" t="str">
            <v>CRM</v>
          </cell>
        </row>
        <row r="246">
          <cell r="A246" t="str">
            <v>IEC0728</v>
          </cell>
          <cell r="B246" t="str">
            <v>S1HKAGR007</v>
          </cell>
          <cell r="C246" t="str">
            <v>KCP KELAPA GADING PANDAWA</v>
          </cell>
          <cell r="D246" t="str">
            <v>ARMOR</v>
          </cell>
          <cell r="E246" t="str">
            <v>ARMOR</v>
          </cell>
          <cell r="F246" t="str">
            <v>WJY</v>
          </cell>
          <cell r="G246" t="str">
            <v>KAG</v>
          </cell>
          <cell r="H246" t="str">
            <v>CRM</v>
          </cell>
        </row>
        <row r="247">
          <cell r="A247" t="str">
            <v>IEC0466</v>
          </cell>
          <cell r="B247" t="str">
            <v>S1HKAGR005</v>
          </cell>
          <cell r="C247" t="str">
            <v>APARTEMEN EAST RES CRM</v>
          </cell>
          <cell r="D247" t="str">
            <v>SSI PDB</v>
          </cell>
          <cell r="E247" t="str">
            <v>SSI PDB</v>
          </cell>
          <cell r="F247" t="str">
            <v>WJY</v>
          </cell>
          <cell r="G247" t="str">
            <v>KAG</v>
          </cell>
          <cell r="H247" t="str">
            <v>CRM</v>
          </cell>
        </row>
        <row r="248">
          <cell r="A248" t="str">
            <v>IEC0652</v>
          </cell>
          <cell r="B248" t="str">
            <v>S1HKAGR004</v>
          </cell>
          <cell r="C248" t="str">
            <v>BNI KCU KELAPA GADING</v>
          </cell>
          <cell r="D248" t="str">
            <v>ARMOR</v>
          </cell>
          <cell r="E248" t="str">
            <v>ARMOR</v>
          </cell>
          <cell r="F248" t="str">
            <v>WJY</v>
          </cell>
          <cell r="G248" t="str">
            <v>KAG</v>
          </cell>
          <cell r="H248" t="str">
            <v>CRM</v>
          </cell>
        </row>
        <row r="249">
          <cell r="A249" t="str">
            <v>IEC5365</v>
          </cell>
          <cell r="B249" t="str">
            <v>S1HKRMR001</v>
          </cell>
          <cell r="C249" t="str">
            <v>KCU KRAMAT 1 CRM</v>
          </cell>
          <cell r="D249" t="str">
            <v>SSI PDB 2</v>
          </cell>
          <cell r="E249" t="str">
            <v>SSI PDB 2</v>
          </cell>
          <cell r="F249" t="str">
            <v>WJY</v>
          </cell>
          <cell r="G249" t="str">
            <v>KRM</v>
          </cell>
          <cell r="H249" t="str">
            <v>CRM</v>
          </cell>
        </row>
        <row r="250">
          <cell r="A250" t="str">
            <v>IEC5364</v>
          </cell>
          <cell r="B250" t="str">
            <v>S1HKRMR002</v>
          </cell>
          <cell r="C250" t="str">
            <v>KK JOHAR BARU CRM</v>
          </cell>
          <cell r="D250" t="str">
            <v>SSI PDB 2</v>
          </cell>
          <cell r="E250" t="str">
            <v>SSI PDB 2</v>
          </cell>
          <cell r="F250" t="str">
            <v>WJY</v>
          </cell>
          <cell r="G250" t="str">
            <v>KRM</v>
          </cell>
          <cell r="H250" t="str">
            <v>CRM</v>
          </cell>
        </row>
        <row r="251">
          <cell r="A251" t="str">
            <v>IEC0436</v>
          </cell>
          <cell r="B251" t="str">
            <v>S1HM10R001</v>
          </cell>
          <cell r="C251" t="str">
            <v>O-BRANCH SENAYAN CRM</v>
          </cell>
          <cell r="D251" t="str">
            <v>SSI DKB</v>
          </cell>
          <cell r="E251" t="str">
            <v>SSI DKB</v>
          </cell>
          <cell r="F251" t="str">
            <v>WJS</v>
          </cell>
          <cell r="G251" t="str">
            <v>M10</v>
          </cell>
          <cell r="H251" t="str">
            <v>CRM</v>
          </cell>
        </row>
        <row r="252">
          <cell r="A252" t="str">
            <v>IEC0409</v>
          </cell>
          <cell r="B252" t="str">
            <v>S1HRWMR005</v>
          </cell>
          <cell r="C252" t="str">
            <v>KK PAHLAWAN RVLSI-CRM</v>
          </cell>
          <cell r="D252" t="str">
            <v>SSI PDB</v>
          </cell>
          <cell r="E252" t="str">
            <v>SSI PDB</v>
          </cell>
          <cell r="F252" t="str">
            <v>WJY</v>
          </cell>
          <cell r="G252" t="str">
            <v>RWM</v>
          </cell>
          <cell r="H252" t="str">
            <v>CRM</v>
          </cell>
        </row>
        <row r="253">
          <cell r="A253" t="str">
            <v>IEC0473</v>
          </cell>
          <cell r="B253" t="str">
            <v>S1HRWMR007</v>
          </cell>
          <cell r="C253" t="str">
            <v>KCP UNJ CRM</v>
          </cell>
          <cell r="D253" t="str">
            <v>SSI PDB</v>
          </cell>
          <cell r="E253" t="str">
            <v>SSI PDB</v>
          </cell>
          <cell r="F253" t="str">
            <v>WJY</v>
          </cell>
          <cell r="G253" t="str">
            <v>RWM</v>
          </cell>
          <cell r="H253" t="str">
            <v>CRM</v>
          </cell>
        </row>
        <row r="254">
          <cell r="A254" t="str">
            <v>IEC0749</v>
          </cell>
          <cell r="B254" t="str">
            <v>S1HRWMR006</v>
          </cell>
          <cell r="C254" t="str">
            <v>KCP PDK BAMBU CRM</v>
          </cell>
          <cell r="D254" t="str">
            <v>SSI PDB</v>
          </cell>
          <cell r="E254" t="str">
            <v>SSI PDB</v>
          </cell>
          <cell r="F254" t="str">
            <v>WJY</v>
          </cell>
          <cell r="G254" t="str">
            <v>RWM</v>
          </cell>
          <cell r="H254" t="str">
            <v>CRM</v>
          </cell>
        </row>
        <row r="255">
          <cell r="A255" t="str">
            <v>IEC5368</v>
          </cell>
          <cell r="B255" t="str">
            <v>S1HRWMR001</v>
          </cell>
          <cell r="C255" t="str">
            <v>GALLERY YAMAHA PUPAR CRM</v>
          </cell>
          <cell r="D255" t="str">
            <v>ARMOR</v>
          </cell>
          <cell r="E255" t="str">
            <v>ARMOR</v>
          </cell>
          <cell r="F255" t="str">
            <v>WJY</v>
          </cell>
          <cell r="G255" t="str">
            <v>RWM</v>
          </cell>
          <cell r="H255" t="str">
            <v>CRM</v>
          </cell>
        </row>
        <row r="256">
          <cell r="A256" t="str">
            <v>IEC0447</v>
          </cell>
          <cell r="B256" t="str">
            <v>S1HTPRR008</v>
          </cell>
          <cell r="C256" t="str">
            <v>KCP PASAR KOJA CRM</v>
          </cell>
          <cell r="D256" t="str">
            <v>SSI TPR</v>
          </cell>
          <cell r="E256" t="str">
            <v>SSI TPR</v>
          </cell>
          <cell r="F256" t="str">
            <v>WJK</v>
          </cell>
          <cell r="G256" t="str">
            <v>TPR</v>
          </cell>
          <cell r="H256" t="str">
            <v>CRM</v>
          </cell>
        </row>
        <row r="257">
          <cell r="A257" t="str">
            <v>IEC0484</v>
          </cell>
          <cell r="B257" t="str">
            <v>S1HTPRR007</v>
          </cell>
          <cell r="C257" t="str">
            <v>KCU TANJUNG PRIOK CRM</v>
          </cell>
          <cell r="D257" t="str">
            <v>SSI TPR</v>
          </cell>
          <cell r="E257" t="str">
            <v>SSI TPR</v>
          </cell>
          <cell r="F257" t="str">
            <v>WJK</v>
          </cell>
          <cell r="G257" t="str">
            <v>TPR</v>
          </cell>
          <cell r="H257" t="str">
            <v>CRM</v>
          </cell>
        </row>
        <row r="258">
          <cell r="A258" t="str">
            <v>IEC5252</v>
          </cell>
          <cell r="B258" t="str">
            <v>S1HTPRR004</v>
          </cell>
          <cell r="C258" t="str">
            <v>KLN ARTHA GADING CRM</v>
          </cell>
          <cell r="D258" t="str">
            <v>ARMOR</v>
          </cell>
          <cell r="E258" t="str">
            <v>ARMOR</v>
          </cell>
          <cell r="F258" t="str">
            <v>WJY</v>
          </cell>
          <cell r="G258" t="str">
            <v>TPR</v>
          </cell>
          <cell r="H258" t="str">
            <v>CRM</v>
          </cell>
        </row>
        <row r="259">
          <cell r="A259" t="str">
            <v>IEC5332</v>
          </cell>
          <cell r="B259" t="str">
            <v>S1HUIDR001</v>
          </cell>
          <cell r="C259" t="str">
            <v>REKTORAT UI CRM</v>
          </cell>
          <cell r="D259" t="str">
            <v>SSI DPK</v>
          </cell>
          <cell r="E259" t="str">
            <v>SSI DPK</v>
          </cell>
          <cell r="F259" t="str">
            <v>WJB</v>
          </cell>
          <cell r="G259" t="str">
            <v>UID</v>
          </cell>
          <cell r="H259" t="str">
            <v>CRM</v>
          </cell>
        </row>
        <row r="260">
          <cell r="A260" t="str">
            <v>IEC5351</v>
          </cell>
          <cell r="B260" t="str">
            <v>S1HUIDR002</v>
          </cell>
          <cell r="C260" t="str">
            <v>KLN KELAPA DUA CRM</v>
          </cell>
          <cell r="D260" t="str">
            <v>SSI DPK</v>
          </cell>
          <cell r="E260" t="str">
            <v>SSI DPK</v>
          </cell>
          <cell r="F260" t="str">
            <v>WJB</v>
          </cell>
          <cell r="G260" t="str">
            <v>UID</v>
          </cell>
          <cell r="H260" t="str">
            <v>CRM</v>
          </cell>
        </row>
        <row r="261">
          <cell r="A261" t="str">
            <v>IEC5381</v>
          </cell>
          <cell r="B261" t="str">
            <v>S1JJPUR001</v>
          </cell>
          <cell r="C261" t="str">
            <v>KCU JPU CRM-1</v>
          </cell>
          <cell r="D261" t="str">
            <v>SSI HMN</v>
          </cell>
          <cell r="E261" t="str">
            <v>SSI HMN</v>
          </cell>
          <cell r="F261" t="str">
            <v>WJS</v>
          </cell>
          <cell r="G261" t="str">
            <v>JPU</v>
          </cell>
          <cell r="H261" t="str">
            <v>CRM</v>
          </cell>
        </row>
        <row r="262">
          <cell r="A262" t="str">
            <v>IEC5377</v>
          </cell>
          <cell r="B262" t="str">
            <v>S1JJPUR002</v>
          </cell>
          <cell r="C262" t="str">
            <v>KCU JPU CRM-2</v>
          </cell>
          <cell r="D262" t="str">
            <v>SSI HMN</v>
          </cell>
          <cell r="E262" t="str">
            <v>SSI HMN</v>
          </cell>
          <cell r="F262" t="str">
            <v>WJS</v>
          </cell>
          <cell r="G262" t="str">
            <v>JPU</v>
          </cell>
          <cell r="H262" t="str">
            <v>CRM</v>
          </cell>
        </row>
        <row r="263">
          <cell r="A263" t="str">
            <v>IEC6276</v>
          </cell>
          <cell r="B263" t="str">
            <v>S1FJPUR004</v>
          </cell>
          <cell r="C263" t="str">
            <v>KK THAMRIN CITY CRM</v>
          </cell>
          <cell r="D263" t="str">
            <v>SSI HMN</v>
          </cell>
          <cell r="E263" t="str">
            <v>SSI HMN</v>
          </cell>
          <cell r="F263" t="str">
            <v>WJS</v>
          </cell>
          <cell r="G263" t="str">
            <v>JPU</v>
          </cell>
          <cell r="H263" t="str">
            <v>CRM</v>
          </cell>
        </row>
        <row r="264">
          <cell r="A264" t="str">
            <v>IEC6263</v>
          </cell>
          <cell r="B264" t="str">
            <v>S1JTPRR005</v>
          </cell>
          <cell r="C264" t="str">
            <v>KOLINLAMIL CRM</v>
          </cell>
          <cell r="D264" t="str">
            <v>SSI TPR</v>
          </cell>
          <cell r="E264" t="str">
            <v>SSI TPR</v>
          </cell>
          <cell r="F264" t="str">
            <v>WJK</v>
          </cell>
          <cell r="G264" t="str">
            <v>TPR</v>
          </cell>
          <cell r="H264" t="str">
            <v>CRM</v>
          </cell>
        </row>
        <row r="265">
          <cell r="A265" t="str">
            <v>IEC6249</v>
          </cell>
          <cell r="B265" t="str">
            <v>S1JUIDR004</v>
          </cell>
          <cell r="C265" t="str">
            <v>KLN UNIV. PANCASILA</v>
          </cell>
          <cell r="D265" t="str">
            <v>SSI DPK</v>
          </cell>
          <cell r="E265" t="str">
            <v>SSI DPK</v>
          </cell>
          <cell r="F265" t="str">
            <v>WJB</v>
          </cell>
          <cell r="G265" t="str">
            <v>UID</v>
          </cell>
          <cell r="H265" t="str">
            <v>CRM</v>
          </cell>
        </row>
        <row r="266">
          <cell r="A266" t="str">
            <v>IEC6281</v>
          </cell>
          <cell r="B266" t="str">
            <v>S1JJNGR003</v>
          </cell>
          <cell r="C266" t="str">
            <v>PASARINDUK KRAMATJATI CRM</v>
          </cell>
          <cell r="D266" t="str">
            <v>SSI JTW</v>
          </cell>
          <cell r="E266" t="str">
            <v>SSI JTW</v>
          </cell>
          <cell r="F266" t="str">
            <v>WJY</v>
          </cell>
          <cell r="G266" t="str">
            <v>JNG</v>
          </cell>
          <cell r="H266" t="str">
            <v>CRM</v>
          </cell>
        </row>
        <row r="267">
          <cell r="A267" t="str">
            <v>IEC6271</v>
          </cell>
          <cell r="B267" t="str">
            <v>S1JTPRR006</v>
          </cell>
          <cell r="C267" t="str">
            <v>PT JICT</v>
          </cell>
          <cell r="D267" t="str">
            <v>SSI TPR</v>
          </cell>
          <cell r="E267" t="str">
            <v>SSI TPR</v>
          </cell>
          <cell r="F267" t="str">
            <v>WJK</v>
          </cell>
          <cell r="G267" t="str">
            <v>TPR</v>
          </cell>
          <cell r="H267" t="str">
            <v>CRM</v>
          </cell>
        </row>
        <row r="268">
          <cell r="A268" t="str">
            <v>IEC6296</v>
          </cell>
          <cell r="B268" t="str">
            <v>S1DJKTR002</v>
          </cell>
          <cell r="C268" t="str">
            <v>PULAU PRAMUKA CRM</v>
          </cell>
          <cell r="D268" t="str">
            <v>SSI TPR</v>
          </cell>
          <cell r="E268" t="str">
            <v>SSI TPR</v>
          </cell>
          <cell r="F268" t="str">
            <v>WJK</v>
          </cell>
          <cell r="G268" t="str">
            <v>JKT</v>
          </cell>
          <cell r="H268" t="str">
            <v>CRM</v>
          </cell>
        </row>
        <row r="269">
          <cell r="A269" t="str">
            <v>IED9827</v>
          </cell>
          <cell r="B269" t="str">
            <v>S1HDMGR007</v>
          </cell>
          <cell r="C269" t="str">
            <v>KANTOR IMIGRASI JAKBAR</v>
          </cell>
          <cell r="D269" t="str">
            <v>ADVANTAGE JKT</v>
          </cell>
          <cell r="E269" t="str">
            <v>SSI HMN 3</v>
          </cell>
          <cell r="F269" t="str">
            <v>WJK</v>
          </cell>
          <cell r="G269" t="str">
            <v>DMG</v>
          </cell>
          <cell r="H269" t="str">
            <v>CRM</v>
          </cell>
        </row>
        <row r="270">
          <cell r="A270" t="str">
            <v>IEC0536</v>
          </cell>
          <cell r="B270" t="str">
            <v>S1AJBIR006</v>
          </cell>
          <cell r="C270" t="str">
            <v>KCP ABADI - CRM</v>
          </cell>
          <cell r="D270" t="str">
            <v>ADVANTAGE JBI</v>
          </cell>
          <cell r="E270" t="str">
            <v>ADVANTAGE JBI</v>
          </cell>
          <cell r="F270" t="str">
            <v>WPL</v>
          </cell>
          <cell r="G270" t="str">
            <v>JBI</v>
          </cell>
          <cell r="H270" t="str">
            <v>CRM</v>
          </cell>
        </row>
        <row r="271">
          <cell r="A271" t="str">
            <v>IEC5299</v>
          </cell>
          <cell r="B271" t="str">
            <v>S1AJBIR001</v>
          </cell>
          <cell r="C271" t="str">
            <v>KLN SIPIN CRM</v>
          </cell>
          <cell r="D271" t="str">
            <v>ADVANTAGE JBI</v>
          </cell>
          <cell r="E271" t="str">
            <v>ADVANTAGE JBI</v>
          </cell>
          <cell r="F271" t="str">
            <v>WPL</v>
          </cell>
          <cell r="G271" t="str">
            <v>JBI</v>
          </cell>
          <cell r="H271" t="str">
            <v>CRM</v>
          </cell>
        </row>
        <row r="272">
          <cell r="A272" t="str">
            <v>IEC5300</v>
          </cell>
          <cell r="B272" t="str">
            <v>S1AMRBR001</v>
          </cell>
          <cell r="C272" t="str">
            <v>KCU MUARA BUNGO CRM</v>
          </cell>
          <cell r="D272" t="str">
            <v>SSI MRB</v>
          </cell>
          <cell r="E272" t="str">
            <v>SSI MRB</v>
          </cell>
          <cell r="F272" t="str">
            <v>WPL</v>
          </cell>
          <cell r="G272" t="str">
            <v>MRB</v>
          </cell>
          <cell r="H272" t="str">
            <v>CRM</v>
          </cell>
        </row>
        <row r="273">
          <cell r="A273" t="str">
            <v>IEC5277</v>
          </cell>
          <cell r="B273" t="str">
            <v>S1ASPNR001</v>
          </cell>
          <cell r="C273" t="str">
            <v>KCU SUNGAI PENUH CRM</v>
          </cell>
          <cell r="D273" t="str">
            <v>SPN</v>
          </cell>
          <cell r="E273" t="str">
            <v>SPN</v>
          </cell>
          <cell r="F273" t="str">
            <v>WPD</v>
          </cell>
          <cell r="G273" t="str">
            <v>SPN</v>
          </cell>
          <cell r="H273" t="str">
            <v>CRM</v>
          </cell>
        </row>
        <row r="274">
          <cell r="A274" t="str">
            <v>IEC0477</v>
          </cell>
          <cell r="B274" t="str">
            <v>S1BMRBR002</v>
          </cell>
          <cell r="C274" t="str">
            <v>KC MUARA BUNGO CRM</v>
          </cell>
          <cell r="D274" t="str">
            <v>SSI MRB</v>
          </cell>
          <cell r="E274" t="str">
            <v>SSI MRB</v>
          </cell>
          <cell r="F274" t="str">
            <v>WPL</v>
          </cell>
          <cell r="G274" t="str">
            <v>MRB</v>
          </cell>
          <cell r="H274" t="str">
            <v>CRM</v>
          </cell>
        </row>
        <row r="275">
          <cell r="A275" t="str">
            <v>IEC0435</v>
          </cell>
          <cell r="B275" t="str">
            <v>S1GJBIR005</v>
          </cell>
          <cell r="C275" t="str">
            <v>JAMBI PRATAMA MALL CRM</v>
          </cell>
          <cell r="D275" t="str">
            <v>ADVANTAGE JBI</v>
          </cell>
          <cell r="E275" t="str">
            <v>ADVANTAGE JBI</v>
          </cell>
          <cell r="F275" t="str">
            <v>WPL</v>
          </cell>
          <cell r="G275" t="str">
            <v>JBI</v>
          </cell>
          <cell r="H275" t="str">
            <v>CRM</v>
          </cell>
        </row>
        <row r="276">
          <cell r="A276" t="str">
            <v>IEC6269</v>
          </cell>
          <cell r="B276" t="str">
            <v>S1IJBIR003</v>
          </cell>
          <cell r="C276" t="str">
            <v>KK ANGSO DUO CRM</v>
          </cell>
          <cell r="D276" t="str">
            <v>ADVANTAGE JBI</v>
          </cell>
          <cell r="E276" t="str">
            <v>ADVANTAGE JBI</v>
          </cell>
          <cell r="F276" t="str">
            <v>WPL</v>
          </cell>
          <cell r="G276" t="str">
            <v>JBI</v>
          </cell>
          <cell r="H276" t="str">
            <v>CRM</v>
          </cell>
        </row>
        <row r="277">
          <cell r="A277" t="str">
            <v>IEC6288</v>
          </cell>
          <cell r="B277" t="str">
            <v>S1IKLTR001</v>
          </cell>
          <cell r="C277" t="str">
            <v>KC KUALA TUNGKAL CRM</v>
          </cell>
          <cell r="D277" t="str">
            <v>ADVANTAGE JBI</v>
          </cell>
          <cell r="E277" t="str">
            <v>ADVANTAGE JBI</v>
          </cell>
          <cell r="F277" t="str">
            <v>WPL</v>
          </cell>
          <cell r="G277" t="str">
            <v>KLT</v>
          </cell>
          <cell r="H277" t="str">
            <v>CRM</v>
          </cell>
        </row>
        <row r="278">
          <cell r="A278" t="str">
            <v>IEC6239</v>
          </cell>
          <cell r="B278" t="str">
            <v>S1IJBIR002</v>
          </cell>
          <cell r="C278" t="str">
            <v>GAL RUMAH DINAS JAMBI CRM</v>
          </cell>
          <cell r="D278" t="str">
            <v>ADVANTAGE JBI</v>
          </cell>
          <cell r="E278" t="str">
            <v>ADVANTAGE JBI</v>
          </cell>
          <cell r="F278" t="str">
            <v>WPL</v>
          </cell>
          <cell r="G278" t="str">
            <v>JBI</v>
          </cell>
          <cell r="H278" t="str">
            <v>CRM</v>
          </cell>
        </row>
        <row r="279">
          <cell r="A279" t="str">
            <v>IEC0438</v>
          </cell>
          <cell r="B279" t="str">
            <v>S1BJBRR001</v>
          </cell>
          <cell r="C279" t="str">
            <v>PASAR TANJUNG CRM</v>
          </cell>
          <cell r="D279" t="str">
            <v>SSI JBR</v>
          </cell>
          <cell r="E279" t="str">
            <v>SSI JBR</v>
          </cell>
          <cell r="F279" t="str">
            <v>WMA</v>
          </cell>
          <cell r="G279" t="str">
            <v>JBR</v>
          </cell>
          <cell r="H279" t="str">
            <v>CRM</v>
          </cell>
        </row>
        <row r="280">
          <cell r="A280" t="str">
            <v>IEC0753</v>
          </cell>
          <cell r="B280" t="str">
            <v>S1CBWIR004</v>
          </cell>
          <cell r="C280" t="str">
            <v>CAB BANYUWANGI CRM</v>
          </cell>
          <cell r="D280" t="str">
            <v>SSI BWI</v>
          </cell>
          <cell r="E280" t="str">
            <v>SSI BWI</v>
          </cell>
          <cell r="F280" t="str">
            <v>WMA</v>
          </cell>
          <cell r="G280" t="str">
            <v>BWI</v>
          </cell>
          <cell r="H280" t="str">
            <v>CRM</v>
          </cell>
        </row>
        <row r="281">
          <cell r="A281" t="str">
            <v>IEC5301</v>
          </cell>
          <cell r="B281" t="str">
            <v>S1CBWIR001</v>
          </cell>
          <cell r="C281" t="str">
            <v>KLN GENTENG CRM</v>
          </cell>
          <cell r="D281" t="str">
            <v>SSI BWI</v>
          </cell>
          <cell r="E281" t="str">
            <v>SSI BWI</v>
          </cell>
          <cell r="F281" t="str">
            <v>WMA</v>
          </cell>
          <cell r="G281" t="str">
            <v>BWI</v>
          </cell>
          <cell r="H281" t="str">
            <v>CRM</v>
          </cell>
        </row>
        <row r="282">
          <cell r="A282" t="str">
            <v>IEC0446</v>
          </cell>
          <cell r="B282" t="str">
            <v>S1CJBRR002</v>
          </cell>
          <cell r="C282" t="str">
            <v>KLN BONDOWOSO CRM</v>
          </cell>
          <cell r="D282" t="str">
            <v>SSI JBR</v>
          </cell>
          <cell r="E282" t="str">
            <v>SSI JBR</v>
          </cell>
          <cell r="F282" t="str">
            <v>WMA</v>
          </cell>
          <cell r="G282" t="str">
            <v>JBR</v>
          </cell>
          <cell r="H282" t="str">
            <v>CRM</v>
          </cell>
        </row>
        <row r="283">
          <cell r="A283" t="str">
            <v>IEC0437</v>
          </cell>
          <cell r="B283" t="str">
            <v>S1CJBRR004</v>
          </cell>
          <cell r="C283" t="str">
            <v>KLN TANGGUL CRM</v>
          </cell>
          <cell r="D283" t="str">
            <v>SSI JBR</v>
          </cell>
          <cell r="E283" t="str">
            <v>SSI JBR</v>
          </cell>
          <cell r="F283" t="str">
            <v>WMA</v>
          </cell>
          <cell r="G283" t="str">
            <v>JBR</v>
          </cell>
          <cell r="H283" t="str">
            <v>CRM</v>
          </cell>
        </row>
        <row r="284">
          <cell r="A284" t="str">
            <v>IEC0676</v>
          </cell>
          <cell r="B284" t="str">
            <v>S1CSTBR001</v>
          </cell>
          <cell r="C284" t="str">
            <v>KLN SITUBONDO CRM</v>
          </cell>
          <cell r="D284" t="str">
            <v>SSI JBR</v>
          </cell>
          <cell r="E284" t="str">
            <v>SSI JBR</v>
          </cell>
          <cell r="F284" t="str">
            <v>WMA</v>
          </cell>
          <cell r="G284" t="str">
            <v>STB</v>
          </cell>
          <cell r="H284" t="str">
            <v>CRM</v>
          </cell>
        </row>
        <row r="285">
          <cell r="A285" t="str">
            <v>IEC0784</v>
          </cell>
          <cell r="B285" t="str">
            <v>S1CJBRR003</v>
          </cell>
          <cell r="C285" t="str">
            <v>KCU JEMBER CRM</v>
          </cell>
          <cell r="D285" t="str">
            <v>SSI JBR</v>
          </cell>
          <cell r="E285" t="str">
            <v>SSI JBR</v>
          </cell>
          <cell r="F285" t="str">
            <v>WMA</v>
          </cell>
          <cell r="G285" t="str">
            <v>JBR</v>
          </cell>
          <cell r="H285" t="str">
            <v>CRM</v>
          </cell>
        </row>
        <row r="286">
          <cell r="A286" t="str">
            <v>IEC0672</v>
          </cell>
          <cell r="B286" t="str">
            <v>S1CJBRR005</v>
          </cell>
          <cell r="C286" t="str">
            <v>KLN UNEJ CRM</v>
          </cell>
          <cell r="D286" t="str">
            <v>SSI JBR</v>
          </cell>
          <cell r="E286" t="str">
            <v>SSI JBR</v>
          </cell>
          <cell r="F286" t="str">
            <v>WMA</v>
          </cell>
          <cell r="G286" t="str">
            <v>JBR</v>
          </cell>
          <cell r="H286" t="str">
            <v>CRM</v>
          </cell>
        </row>
        <row r="287">
          <cell r="A287" t="str">
            <v>IEC0434</v>
          </cell>
          <cell r="B287" t="str">
            <v>S1CBLTR001</v>
          </cell>
          <cell r="C287" t="str">
            <v>KLN WLINGI - CRM</v>
          </cell>
          <cell r="D287" t="str">
            <v>ADVANTAGE KDI</v>
          </cell>
          <cell r="E287" t="str">
            <v>ADVANTAGE KDI</v>
          </cell>
          <cell r="F287" t="str">
            <v>WMA</v>
          </cell>
          <cell r="G287" t="str">
            <v>BLT</v>
          </cell>
          <cell r="H287" t="str">
            <v>CRM</v>
          </cell>
        </row>
        <row r="288">
          <cell r="A288" t="str">
            <v>IEC0431</v>
          </cell>
          <cell r="B288" t="str">
            <v>S1CBLTR002</v>
          </cell>
          <cell r="C288" t="str">
            <v>CAB BLITAR CRM</v>
          </cell>
          <cell r="D288" t="str">
            <v>ADVANTAGE KDI</v>
          </cell>
          <cell r="E288" t="str">
            <v>ADVANTAGE KDI</v>
          </cell>
          <cell r="F288" t="str">
            <v>WMA</v>
          </cell>
          <cell r="G288" t="str">
            <v>BLT</v>
          </cell>
          <cell r="H288" t="str">
            <v>CRM</v>
          </cell>
        </row>
        <row r="289">
          <cell r="A289" t="str">
            <v>IEC5306</v>
          </cell>
          <cell r="B289" t="str">
            <v>S1CJBGR001</v>
          </cell>
          <cell r="C289" t="str">
            <v>KCU JOMBANG CRM</v>
          </cell>
          <cell r="D289" t="str">
            <v>ADVANTAGE KDI</v>
          </cell>
          <cell r="E289" t="str">
            <v>ADVANTAGE KDI</v>
          </cell>
          <cell r="F289" t="str">
            <v>WSY</v>
          </cell>
          <cell r="G289" t="str">
            <v>JBG</v>
          </cell>
          <cell r="H289" t="str">
            <v>CRM</v>
          </cell>
        </row>
        <row r="290">
          <cell r="A290" t="str">
            <v>IEC0401</v>
          </cell>
          <cell r="B290" t="str">
            <v>S1DKDIR006</v>
          </cell>
          <cell r="C290" t="str">
            <v>CRM KLN NGANJUK</v>
          </cell>
          <cell r="D290" t="str">
            <v>ADVANTAGE KDI</v>
          </cell>
          <cell r="E290" t="str">
            <v>ADVANTAGE KDI</v>
          </cell>
          <cell r="F290" t="str">
            <v>WMA</v>
          </cell>
          <cell r="G290" t="str">
            <v>KDI</v>
          </cell>
          <cell r="H290" t="str">
            <v>CRM</v>
          </cell>
        </row>
        <row r="291">
          <cell r="A291" t="str">
            <v>IEC0689</v>
          </cell>
          <cell r="B291" t="str">
            <v>S1DKDIR007</v>
          </cell>
          <cell r="C291" t="str">
            <v>KCU KEDIRI 2 CRM</v>
          </cell>
          <cell r="D291" t="str">
            <v>ADVANTAGE KDI</v>
          </cell>
          <cell r="E291" t="str">
            <v>ADVANTAGE KDI</v>
          </cell>
          <cell r="F291" t="str">
            <v>WMA</v>
          </cell>
          <cell r="G291" t="str">
            <v>KDI</v>
          </cell>
          <cell r="H291" t="str">
            <v>CRM</v>
          </cell>
        </row>
        <row r="292">
          <cell r="A292" t="str">
            <v>IEC0744</v>
          </cell>
          <cell r="B292" t="str">
            <v>S1DKDIR008</v>
          </cell>
          <cell r="C292" t="str">
            <v>KCU KEDIRI 3 CRM</v>
          </cell>
          <cell r="D292" t="str">
            <v>ADVANTAGE KDI</v>
          </cell>
          <cell r="E292" t="str">
            <v>ADVANTAGE KDI</v>
          </cell>
          <cell r="F292" t="str">
            <v>WMA</v>
          </cell>
          <cell r="G292" t="str">
            <v>KDI</v>
          </cell>
          <cell r="H292" t="str">
            <v>CRM</v>
          </cell>
        </row>
        <row r="293">
          <cell r="A293" t="str">
            <v>IEC5366</v>
          </cell>
          <cell r="B293" t="str">
            <v>S1DKDIR001</v>
          </cell>
          <cell r="C293" t="str">
            <v>KLN PARE KEDIRI CRM</v>
          </cell>
          <cell r="D293" t="str">
            <v>ADVANTAGE KDI</v>
          </cell>
          <cell r="E293" t="str">
            <v>ADVANTAGE KDI</v>
          </cell>
          <cell r="F293" t="str">
            <v>WMA</v>
          </cell>
          <cell r="G293" t="str">
            <v>KDI</v>
          </cell>
          <cell r="H293" t="str">
            <v>CRM</v>
          </cell>
        </row>
        <row r="294">
          <cell r="A294" t="str">
            <v>IEC0450</v>
          </cell>
          <cell r="B294" t="str">
            <v>S1DTLAR003</v>
          </cell>
          <cell r="C294" t="str">
            <v>KCU TULUNGAGUNG CRM</v>
          </cell>
          <cell r="D294" t="str">
            <v>ADVANTAGE KDI</v>
          </cell>
          <cell r="E294" t="str">
            <v>ADVANTAGE KDI</v>
          </cell>
          <cell r="F294" t="str">
            <v>WMA</v>
          </cell>
          <cell r="G294" t="str">
            <v>TLA</v>
          </cell>
          <cell r="H294" t="str">
            <v>CRM</v>
          </cell>
        </row>
        <row r="295">
          <cell r="A295" t="str">
            <v>IEC0415</v>
          </cell>
          <cell r="B295" t="str">
            <v>S1GKDIR004</v>
          </cell>
          <cell r="C295" t="str">
            <v>KCU KEDIRI 1 CRM</v>
          </cell>
          <cell r="D295" t="str">
            <v>ADVANTAGE KDI</v>
          </cell>
          <cell r="E295" t="str">
            <v>ADVANTAGE KDI</v>
          </cell>
          <cell r="F295" t="str">
            <v>WMA</v>
          </cell>
          <cell r="G295" t="str">
            <v>KDI</v>
          </cell>
          <cell r="H295" t="str">
            <v>CRM</v>
          </cell>
        </row>
        <row r="296">
          <cell r="A296" t="str">
            <v>IEC0793</v>
          </cell>
          <cell r="B296" t="str">
            <v>S1ATKRR007</v>
          </cell>
          <cell r="C296" t="str">
            <v>GALLERY CHRIS BOUTIQUE</v>
          </cell>
          <cell r="D296" t="str">
            <v>ATMRC TKR</v>
          </cell>
          <cell r="E296" t="str">
            <v>ARC TKR</v>
          </cell>
          <cell r="F296" t="str">
            <v>WPL</v>
          </cell>
          <cell r="G296" t="str">
            <v>TKR</v>
          </cell>
          <cell r="H296" t="str">
            <v>CRM</v>
          </cell>
        </row>
        <row r="297">
          <cell r="A297" t="str">
            <v>IEC5286</v>
          </cell>
          <cell r="B297" t="str">
            <v>S1ATKRR001</v>
          </cell>
          <cell r="C297" t="str">
            <v>GALLERY UNILA CRM</v>
          </cell>
          <cell r="D297" t="str">
            <v>ATMRC TKR</v>
          </cell>
          <cell r="E297" t="str">
            <v>ARC TKR</v>
          </cell>
          <cell r="F297" t="str">
            <v>WPL</v>
          </cell>
          <cell r="G297" t="str">
            <v>TKR</v>
          </cell>
          <cell r="H297" t="str">
            <v>CRM</v>
          </cell>
        </row>
        <row r="298">
          <cell r="A298" t="str">
            <v>IEC5287</v>
          </cell>
          <cell r="B298" t="str">
            <v>S1ATKRR002</v>
          </cell>
          <cell r="C298" t="str">
            <v>GAL UNIV MALAHAYATI CRM</v>
          </cell>
          <cell r="D298" t="str">
            <v>ATMRC TKR</v>
          </cell>
          <cell r="E298" t="str">
            <v>ARC TKR</v>
          </cell>
          <cell r="F298" t="str">
            <v>WPL</v>
          </cell>
          <cell r="G298" t="str">
            <v>TKR</v>
          </cell>
          <cell r="H298" t="str">
            <v>CRM</v>
          </cell>
        </row>
        <row r="299">
          <cell r="A299" t="str">
            <v>IEC5292</v>
          </cell>
          <cell r="B299" t="str">
            <v>S1ATKRR003</v>
          </cell>
          <cell r="C299" t="str">
            <v>KLN BANDAR LAMPUNG CRM</v>
          </cell>
          <cell r="D299" t="str">
            <v>ATMRC TKR</v>
          </cell>
          <cell r="E299" t="str">
            <v>ARC TKR</v>
          </cell>
          <cell r="F299" t="str">
            <v>WPL</v>
          </cell>
          <cell r="G299" t="str">
            <v>TKR</v>
          </cell>
          <cell r="H299" t="str">
            <v>CRM</v>
          </cell>
        </row>
        <row r="300">
          <cell r="A300" t="str">
            <v>IEC5294</v>
          </cell>
          <cell r="B300" t="str">
            <v>S1ATKRR004</v>
          </cell>
          <cell r="C300" t="str">
            <v>KLN TEUKU UMAR CRM</v>
          </cell>
          <cell r="D300" t="str">
            <v>ATMRC TKR</v>
          </cell>
          <cell r="E300" t="str">
            <v>ARC TKR</v>
          </cell>
          <cell r="F300" t="str">
            <v>WPL</v>
          </cell>
          <cell r="G300" t="str">
            <v>TKR</v>
          </cell>
          <cell r="H300" t="str">
            <v>CRM</v>
          </cell>
        </row>
        <row r="301">
          <cell r="A301" t="str">
            <v>IEC0476</v>
          </cell>
          <cell r="B301" t="str">
            <v>S1BTKRR008</v>
          </cell>
          <cell r="C301" t="str">
            <v>KCU TANJUNG KARANG CRM</v>
          </cell>
          <cell r="D301" t="str">
            <v>ATMRC TKR</v>
          </cell>
          <cell r="E301" t="str">
            <v>ARC TKR</v>
          </cell>
          <cell r="F301" t="str">
            <v>WPL</v>
          </cell>
          <cell r="G301" t="str">
            <v>TKR</v>
          </cell>
          <cell r="H301" t="str">
            <v>CRM</v>
          </cell>
        </row>
        <row r="302">
          <cell r="A302" t="str">
            <v>IEC0459</v>
          </cell>
          <cell r="B302" t="str">
            <v>S1BTKRR009</v>
          </cell>
          <cell r="C302" t="str">
            <v>GALLERY RADEN INTAN CRM</v>
          </cell>
          <cell r="D302" t="str">
            <v>ATMRC TKR</v>
          </cell>
          <cell r="E302" t="str">
            <v>ARC TKR</v>
          </cell>
          <cell r="F302" t="str">
            <v>WPL</v>
          </cell>
          <cell r="G302" t="str">
            <v>TKR</v>
          </cell>
          <cell r="H302" t="str">
            <v>CRM</v>
          </cell>
        </row>
        <row r="303">
          <cell r="A303" t="str">
            <v>IEC0722</v>
          </cell>
          <cell r="B303" t="str">
            <v>S1BMKSR009</v>
          </cell>
          <cell r="C303" t="str">
            <v>KLN BARAYA CRM</v>
          </cell>
          <cell r="D303" t="str">
            <v>ATMRC MKS</v>
          </cell>
          <cell r="E303" t="str">
            <v>ARC MKS</v>
          </cell>
          <cell r="F303" t="str">
            <v>WMK</v>
          </cell>
          <cell r="G303" t="str">
            <v>MKS</v>
          </cell>
          <cell r="H303" t="str">
            <v>CRM</v>
          </cell>
        </row>
        <row r="304">
          <cell r="A304" t="str">
            <v>IEC0410</v>
          </cell>
          <cell r="B304" t="str">
            <v>S1DBAUR004</v>
          </cell>
          <cell r="C304" t="str">
            <v>KCU BAUBAU CRM</v>
          </cell>
          <cell r="D304" t="str">
            <v>SSI BAU</v>
          </cell>
          <cell r="E304" t="str">
            <v>SSI BAU</v>
          </cell>
          <cell r="F304" t="str">
            <v>WMK</v>
          </cell>
          <cell r="G304" t="str">
            <v>BAU</v>
          </cell>
          <cell r="H304" t="str">
            <v>CRM</v>
          </cell>
        </row>
        <row r="305">
          <cell r="A305" t="str">
            <v>IEC5143</v>
          </cell>
          <cell r="B305" t="str">
            <v>S1DBAUR001</v>
          </cell>
          <cell r="C305" t="str">
            <v>KCU BAU-BAU CRM</v>
          </cell>
          <cell r="D305" t="str">
            <v>SSI BAU</v>
          </cell>
          <cell r="E305" t="str">
            <v>SSI BAU</v>
          </cell>
          <cell r="F305" t="str">
            <v>WMK</v>
          </cell>
          <cell r="G305" t="str">
            <v>BAU</v>
          </cell>
          <cell r="H305" t="str">
            <v>CRM</v>
          </cell>
        </row>
        <row r="306">
          <cell r="A306" t="str">
            <v>IEC0653</v>
          </cell>
          <cell r="B306" t="str">
            <v>S1DBKBR002</v>
          </cell>
          <cell r="C306" t="str">
            <v>KC BULUKUMBA CRM</v>
          </cell>
          <cell r="D306" t="str">
            <v>SSI BKB</v>
          </cell>
          <cell r="E306" t="str">
            <v>SSI BKB</v>
          </cell>
          <cell r="F306" t="str">
            <v>WMK</v>
          </cell>
          <cell r="G306" t="str">
            <v>BKB</v>
          </cell>
          <cell r="H306" t="str">
            <v>CRM</v>
          </cell>
        </row>
        <row r="307">
          <cell r="A307" t="str">
            <v>IEC5175</v>
          </cell>
          <cell r="B307" t="str">
            <v>S1DBKBR001</v>
          </cell>
          <cell r="C307" t="str">
            <v>KLN SINJAI CRM</v>
          </cell>
          <cell r="D307" t="str">
            <v>SSI BKB</v>
          </cell>
          <cell r="E307" t="str">
            <v>SSI BKB</v>
          </cell>
          <cell r="F307" t="str">
            <v>WMK</v>
          </cell>
          <cell r="G307" t="str">
            <v>BKB</v>
          </cell>
          <cell r="H307" t="str">
            <v>CRM</v>
          </cell>
        </row>
        <row r="308">
          <cell r="A308" t="str">
            <v>IEC0558</v>
          </cell>
          <cell r="B308" t="str">
            <v>S1DKDRR004</v>
          </cell>
          <cell r="C308" t="str">
            <v>CRM KK LEPO LEPO</v>
          </cell>
          <cell r="D308" t="str">
            <v>SSI KDR</v>
          </cell>
          <cell r="E308" t="str">
            <v>SSI KDR</v>
          </cell>
          <cell r="F308" t="str">
            <v>WMK</v>
          </cell>
          <cell r="G308" t="str">
            <v>KDR</v>
          </cell>
          <cell r="H308" t="str">
            <v>CRM</v>
          </cell>
        </row>
        <row r="309">
          <cell r="A309" t="str">
            <v>IEC0400</v>
          </cell>
          <cell r="B309" t="str">
            <v>S1DKDRR009</v>
          </cell>
          <cell r="C309" t="str">
            <v>GALLERY MANDONGA CRM</v>
          </cell>
          <cell r="D309" t="str">
            <v>SSI KDR</v>
          </cell>
          <cell r="E309" t="str">
            <v>SSI KDR</v>
          </cell>
          <cell r="F309" t="str">
            <v>WMK</v>
          </cell>
          <cell r="G309" t="str">
            <v>KDR</v>
          </cell>
          <cell r="H309" t="str">
            <v>CRM</v>
          </cell>
        </row>
        <row r="310">
          <cell r="A310" t="str">
            <v>IEC5154</v>
          </cell>
          <cell r="B310" t="str">
            <v>S1DKDRR001</v>
          </cell>
          <cell r="C310" t="str">
            <v>KCU KENDARI CRM</v>
          </cell>
          <cell r="D310" t="str">
            <v>SSI KDR</v>
          </cell>
          <cell r="E310" t="str">
            <v>SSI KDR</v>
          </cell>
          <cell r="F310" t="str">
            <v>WMK</v>
          </cell>
          <cell r="G310" t="str">
            <v>KDR</v>
          </cell>
          <cell r="H310" t="str">
            <v>CRM</v>
          </cell>
        </row>
        <row r="311">
          <cell r="A311" t="str">
            <v>IEC5138</v>
          </cell>
          <cell r="B311" t="str">
            <v>S1DKDRR002</v>
          </cell>
          <cell r="C311" t="str">
            <v>KK ANDUONOHU CRM</v>
          </cell>
          <cell r="D311" t="str">
            <v>SSI KDR</v>
          </cell>
          <cell r="E311" t="str">
            <v>SSI KDR</v>
          </cell>
          <cell r="F311" t="str">
            <v>WMK</v>
          </cell>
          <cell r="G311" t="str">
            <v>KDR</v>
          </cell>
          <cell r="H311" t="str">
            <v>CRM</v>
          </cell>
        </row>
        <row r="312">
          <cell r="A312" t="str">
            <v>IEC0487</v>
          </cell>
          <cell r="B312" t="str">
            <v>S1DMATR006</v>
          </cell>
          <cell r="C312" t="str">
            <v>KLN GOWA CRM</v>
          </cell>
          <cell r="D312" t="str">
            <v>ATMRC MKS</v>
          </cell>
          <cell r="E312" t="str">
            <v>ARC MKS</v>
          </cell>
          <cell r="F312" t="str">
            <v>WMK</v>
          </cell>
          <cell r="G312" t="str">
            <v>MAT</v>
          </cell>
          <cell r="H312" t="str">
            <v>CRM</v>
          </cell>
        </row>
        <row r="313">
          <cell r="A313" t="str">
            <v>IEC0423</v>
          </cell>
          <cell r="B313" t="str">
            <v>S1DMATR007</v>
          </cell>
          <cell r="C313" t="str">
            <v>KLN PANAKUKANG CRM</v>
          </cell>
          <cell r="D313" t="str">
            <v>ATMRC MKS</v>
          </cell>
          <cell r="E313" t="str">
            <v>ARC MKS</v>
          </cell>
          <cell r="F313" t="str">
            <v>WMK</v>
          </cell>
          <cell r="G313" t="str">
            <v>MAT</v>
          </cell>
          <cell r="H313" t="str">
            <v>CRM</v>
          </cell>
        </row>
        <row r="314">
          <cell r="A314" t="str">
            <v>IEC5177</v>
          </cell>
          <cell r="B314" t="str">
            <v>S1DMATR001</v>
          </cell>
          <cell r="C314" t="str">
            <v>GALL PANTAI LOSARI CRM</v>
          </cell>
          <cell r="D314" t="str">
            <v>ATMRC MKS</v>
          </cell>
          <cell r="E314" t="str">
            <v>ARC MKS</v>
          </cell>
          <cell r="F314" t="str">
            <v>WMK</v>
          </cell>
          <cell r="G314" t="str">
            <v>MAT</v>
          </cell>
          <cell r="H314" t="str">
            <v>CRM</v>
          </cell>
        </row>
        <row r="315">
          <cell r="A315" t="str">
            <v>IEC5145</v>
          </cell>
          <cell r="B315" t="str">
            <v>S1DMATR002</v>
          </cell>
          <cell r="C315" t="str">
            <v>KCU MATTOANGIN CRM 2</v>
          </cell>
          <cell r="D315" t="str">
            <v>ATMRC MKS</v>
          </cell>
          <cell r="E315" t="str">
            <v>ARC MKS</v>
          </cell>
          <cell r="F315" t="str">
            <v>WMK</v>
          </cell>
          <cell r="G315" t="str">
            <v>MAT</v>
          </cell>
          <cell r="H315" t="str">
            <v>CRM</v>
          </cell>
        </row>
        <row r="316">
          <cell r="A316" t="str">
            <v>IEC5156</v>
          </cell>
          <cell r="B316" t="str">
            <v>S1DMATR003</v>
          </cell>
          <cell r="C316" t="str">
            <v>KLN VETERAN CRM</v>
          </cell>
          <cell r="D316" t="str">
            <v>ATMRC MKS</v>
          </cell>
          <cell r="E316" t="str">
            <v>ARC MKS</v>
          </cell>
          <cell r="F316" t="str">
            <v>WMK</v>
          </cell>
          <cell r="G316" t="str">
            <v>MAT</v>
          </cell>
          <cell r="H316" t="str">
            <v>CRM</v>
          </cell>
        </row>
        <row r="317">
          <cell r="A317" t="str">
            <v>IEC5144</v>
          </cell>
          <cell r="B317" t="str">
            <v>S1DMKSR001</v>
          </cell>
          <cell r="C317" t="str">
            <v>KCU MAKASSAR CRM-1</v>
          </cell>
          <cell r="D317" t="str">
            <v>ATMRC MKS</v>
          </cell>
          <cell r="E317" t="str">
            <v>ARC MKS</v>
          </cell>
          <cell r="F317" t="str">
            <v>WMK</v>
          </cell>
          <cell r="G317" t="str">
            <v>MKS</v>
          </cell>
          <cell r="H317" t="str">
            <v>CRM</v>
          </cell>
        </row>
        <row r="318">
          <cell r="A318" t="str">
            <v>IEC5170</v>
          </cell>
          <cell r="B318" t="str">
            <v>S1DMKSR002</v>
          </cell>
          <cell r="C318" t="str">
            <v>KLN RATULANGI CRM</v>
          </cell>
          <cell r="D318" t="str">
            <v>ATMRC MKS</v>
          </cell>
          <cell r="E318" t="str">
            <v>ARC MKS</v>
          </cell>
          <cell r="F318" t="str">
            <v>WMK</v>
          </cell>
          <cell r="G318" t="str">
            <v>MKS</v>
          </cell>
          <cell r="H318" t="str">
            <v>CRM</v>
          </cell>
        </row>
        <row r="319">
          <cell r="A319" t="str">
            <v>IEC5164</v>
          </cell>
          <cell r="B319" t="str">
            <v>S1DMKSR003</v>
          </cell>
          <cell r="C319" t="str">
            <v>KLN BTP CRM</v>
          </cell>
          <cell r="D319" t="str">
            <v>SSI MKS</v>
          </cell>
          <cell r="E319" t="str">
            <v>SSI MKS</v>
          </cell>
          <cell r="F319" t="str">
            <v>WMK</v>
          </cell>
          <cell r="G319" t="str">
            <v>MKS</v>
          </cell>
          <cell r="H319" t="str">
            <v>CRM</v>
          </cell>
        </row>
        <row r="320">
          <cell r="A320" t="str">
            <v>IEC5158</v>
          </cell>
          <cell r="B320" t="str">
            <v>S1DMMJR003</v>
          </cell>
          <cell r="C320" t="str">
            <v>KLN POLEWALI CRM</v>
          </cell>
          <cell r="D320" t="str">
            <v>SSI PLW</v>
          </cell>
          <cell r="E320" t="str">
            <v>SSI PLW</v>
          </cell>
          <cell r="F320" t="str">
            <v>WMK</v>
          </cell>
          <cell r="G320" t="str">
            <v>MMJ</v>
          </cell>
          <cell r="H320" t="str">
            <v>CRM</v>
          </cell>
        </row>
        <row r="321">
          <cell r="A321" t="str">
            <v>IEC0750</v>
          </cell>
          <cell r="B321" t="str">
            <v>S1EMATR005</v>
          </cell>
          <cell r="C321" t="str">
            <v>MALL PANAKUKANG 4 CRM</v>
          </cell>
          <cell r="D321" t="str">
            <v>ATMRC MKS</v>
          </cell>
          <cell r="E321" t="str">
            <v>ARC MKS</v>
          </cell>
          <cell r="F321" t="str">
            <v>WMK</v>
          </cell>
          <cell r="G321" t="str">
            <v>MAT</v>
          </cell>
          <cell r="H321" t="str">
            <v>CRM</v>
          </cell>
        </row>
        <row r="322">
          <cell r="A322" t="str">
            <v>IEC0420</v>
          </cell>
          <cell r="B322" t="str">
            <v>S1EMKSR010</v>
          </cell>
          <cell r="C322" t="str">
            <v>KLN TAMALANREA CRM</v>
          </cell>
          <cell r="D322" t="str">
            <v>SSI MKS</v>
          </cell>
          <cell r="E322" t="str">
            <v>SSI MKS</v>
          </cell>
          <cell r="F322" t="str">
            <v>WMK</v>
          </cell>
          <cell r="G322" t="str">
            <v>MKS</v>
          </cell>
          <cell r="H322" t="str">
            <v>CRM</v>
          </cell>
        </row>
        <row r="323">
          <cell r="A323" t="str">
            <v>IEC0394</v>
          </cell>
          <cell r="B323" t="str">
            <v>S1EMKSR008</v>
          </cell>
          <cell r="C323" t="str">
            <v>KLN PETTARANI CRM</v>
          </cell>
          <cell r="D323" t="str">
            <v>ATMRC MKS</v>
          </cell>
          <cell r="E323" t="str">
            <v>ARC MKS</v>
          </cell>
          <cell r="F323" t="str">
            <v>WMK</v>
          </cell>
          <cell r="G323" t="str">
            <v>MKS</v>
          </cell>
          <cell r="H323" t="str">
            <v>CRM</v>
          </cell>
        </row>
        <row r="324">
          <cell r="A324" t="str">
            <v>IEC0424</v>
          </cell>
          <cell r="B324" t="str">
            <v>S1EMKSR012</v>
          </cell>
          <cell r="C324" t="str">
            <v>KLN PASAR BUTUNG-CRM</v>
          </cell>
          <cell r="D324" t="str">
            <v>ATMRC MKS</v>
          </cell>
          <cell r="E324" t="str">
            <v>ARC MKS</v>
          </cell>
          <cell r="F324" t="str">
            <v>WMK</v>
          </cell>
          <cell r="G324" t="str">
            <v>MKS</v>
          </cell>
          <cell r="H324" t="str">
            <v>CRM</v>
          </cell>
        </row>
        <row r="325">
          <cell r="A325" t="str">
            <v>IEC0679</v>
          </cell>
          <cell r="B325" t="str">
            <v>S1EMKSR011</v>
          </cell>
          <cell r="C325" t="str">
            <v>KLN SUMBAOPU CRM</v>
          </cell>
          <cell r="D325" t="str">
            <v>ATMRC MKS</v>
          </cell>
          <cell r="E325" t="str">
            <v>ARC MKS</v>
          </cell>
          <cell r="F325" t="str">
            <v>WMK</v>
          </cell>
          <cell r="G325" t="str">
            <v>MKS</v>
          </cell>
          <cell r="H325" t="str">
            <v>CRM</v>
          </cell>
        </row>
        <row r="326">
          <cell r="A326" t="str">
            <v>IEC0632</v>
          </cell>
          <cell r="B326" t="str">
            <v>S1EMMJR004</v>
          </cell>
          <cell r="C326" t="str">
            <v>KCU MAMUJU CRM</v>
          </cell>
          <cell r="D326" t="str">
            <v>SSI MMU</v>
          </cell>
          <cell r="E326" t="str">
            <v>SSI MMU</v>
          </cell>
          <cell r="F326" t="str">
            <v>WMK</v>
          </cell>
          <cell r="G326" t="str">
            <v>MMJ</v>
          </cell>
          <cell r="H326" t="str">
            <v>CRM</v>
          </cell>
        </row>
        <row r="327">
          <cell r="A327" t="str">
            <v>IEC0654</v>
          </cell>
          <cell r="B327" t="str">
            <v>S1EPLPR002</v>
          </cell>
          <cell r="C327" t="str">
            <v>KLN RANTEPAO CRM</v>
          </cell>
          <cell r="D327" t="str">
            <v>SSI PLP</v>
          </cell>
          <cell r="E327" t="str">
            <v>SSI PLP</v>
          </cell>
          <cell r="F327" t="str">
            <v>WMK</v>
          </cell>
          <cell r="G327" t="str">
            <v>PLP</v>
          </cell>
          <cell r="H327" t="str">
            <v>CRM</v>
          </cell>
        </row>
        <row r="328">
          <cell r="A328" t="str">
            <v>IEC0709</v>
          </cell>
          <cell r="B328" t="str">
            <v>S1EPLPR003</v>
          </cell>
          <cell r="C328" t="str">
            <v>KCU PALOPO CRM</v>
          </cell>
          <cell r="D328" t="str">
            <v>SSI PLP</v>
          </cell>
          <cell r="E328" t="str">
            <v>SSI PLP</v>
          </cell>
          <cell r="F328" t="str">
            <v>WMK</v>
          </cell>
          <cell r="G328" t="str">
            <v>PLP</v>
          </cell>
          <cell r="H328" t="str">
            <v>CRM</v>
          </cell>
        </row>
        <row r="329">
          <cell r="A329" t="str">
            <v>IEC0513</v>
          </cell>
          <cell r="B329" t="str">
            <v>S1ESKGR003</v>
          </cell>
          <cell r="C329" t="str">
            <v>KLN PASAR SENTRAL - CRM</v>
          </cell>
          <cell r="D329" t="str">
            <v>SSI SKG</v>
          </cell>
          <cell r="E329" t="str">
            <v>SSI SKG</v>
          </cell>
          <cell r="F329" t="str">
            <v>WMK</v>
          </cell>
          <cell r="G329" t="str">
            <v>SKG</v>
          </cell>
          <cell r="H329" t="str">
            <v>CRM</v>
          </cell>
        </row>
        <row r="330">
          <cell r="A330" t="str">
            <v>IEC5157</v>
          </cell>
          <cell r="B330" t="str">
            <v>S1ESKGR001</v>
          </cell>
          <cell r="C330" t="str">
            <v>KK BONE TRADE CENTER</v>
          </cell>
          <cell r="D330" t="str">
            <v>SSI SKG</v>
          </cell>
          <cell r="E330" t="str">
            <v>SSI SKG</v>
          </cell>
          <cell r="F330" t="str">
            <v>WMK</v>
          </cell>
          <cell r="G330" t="str">
            <v>SKG</v>
          </cell>
          <cell r="H330" t="str">
            <v>CRM</v>
          </cell>
        </row>
        <row r="331">
          <cell r="A331" t="str">
            <v>IED9837</v>
          </cell>
          <cell r="B331" t="str">
            <v>S1FMATR004</v>
          </cell>
          <cell r="C331" t="str">
            <v>CRM GOWA 2</v>
          </cell>
          <cell r="D331" t="str">
            <v>ATMRC MKS</v>
          </cell>
          <cell r="E331" t="str">
            <v>ARC MKS</v>
          </cell>
          <cell r="F331" t="str">
            <v>WMK</v>
          </cell>
          <cell r="G331" t="str">
            <v>MAT</v>
          </cell>
          <cell r="H331" t="str">
            <v>CRM</v>
          </cell>
        </row>
        <row r="332">
          <cell r="A332" t="str">
            <v>IEC0494</v>
          </cell>
          <cell r="B332" t="str">
            <v>S1FMKSR006</v>
          </cell>
          <cell r="C332" t="str">
            <v>GALLERY MCD ALAUDIN 6 CRM</v>
          </cell>
          <cell r="D332" t="str">
            <v>ATMRC MKS</v>
          </cell>
          <cell r="E332" t="str">
            <v>ARC MKS</v>
          </cell>
          <cell r="F332" t="str">
            <v>WMK</v>
          </cell>
          <cell r="G332" t="str">
            <v>MKS</v>
          </cell>
          <cell r="H332" t="str">
            <v>CRM</v>
          </cell>
        </row>
        <row r="333">
          <cell r="A333" t="str">
            <v>IEC0690</v>
          </cell>
          <cell r="B333" t="str">
            <v>S1FMKSR007</v>
          </cell>
          <cell r="C333" t="str">
            <v>KK.BOULEVARD-CRM</v>
          </cell>
          <cell r="D333" t="str">
            <v>ATMRC MKS</v>
          </cell>
          <cell r="E333" t="str">
            <v>ARC MKS</v>
          </cell>
          <cell r="F333" t="str">
            <v>WMK</v>
          </cell>
          <cell r="G333" t="str">
            <v>MKS</v>
          </cell>
          <cell r="H333" t="str">
            <v>CRM</v>
          </cell>
        </row>
        <row r="334">
          <cell r="A334" t="str">
            <v>IEC0573</v>
          </cell>
          <cell r="B334" t="str">
            <v>S1FPRER001</v>
          </cell>
          <cell r="C334" t="str">
            <v>KCU PARE PARE 1 CRM</v>
          </cell>
          <cell r="D334" t="str">
            <v>SSI PRE</v>
          </cell>
          <cell r="E334" t="str">
            <v>SSI PRE</v>
          </cell>
          <cell r="F334" t="str">
            <v>WMK</v>
          </cell>
          <cell r="G334" t="str">
            <v>PRE</v>
          </cell>
          <cell r="H334" t="str">
            <v>CRM</v>
          </cell>
        </row>
        <row r="335">
          <cell r="A335" t="str">
            <v>IEC0633</v>
          </cell>
          <cell r="B335" t="str">
            <v>S1FSKGR002</v>
          </cell>
          <cell r="C335" t="str">
            <v>KK SENGKANG CRM</v>
          </cell>
          <cell r="D335" t="str">
            <v>SSI SKG</v>
          </cell>
          <cell r="E335" t="str">
            <v>SSI SKG</v>
          </cell>
          <cell r="F335" t="str">
            <v>WMK</v>
          </cell>
          <cell r="G335" t="str">
            <v>SKG</v>
          </cell>
          <cell r="H335" t="str">
            <v>CRM</v>
          </cell>
        </row>
        <row r="336">
          <cell r="A336" t="str">
            <v>IEC5833</v>
          </cell>
          <cell r="B336" t="str">
            <v>S1JBAUR002</v>
          </cell>
          <cell r="C336" t="str">
            <v>KLN PASAR WAJO CRM</v>
          </cell>
          <cell r="D336" t="str">
            <v>SSI BAU</v>
          </cell>
          <cell r="E336" t="str">
            <v>SSI BAU</v>
          </cell>
          <cell r="F336" t="str">
            <v>WMK</v>
          </cell>
          <cell r="G336" t="str">
            <v>BAU</v>
          </cell>
          <cell r="H336" t="str">
            <v>CRM</v>
          </cell>
        </row>
        <row r="337">
          <cell r="A337" t="str">
            <v>IEC6254</v>
          </cell>
          <cell r="B337" t="str">
            <v>S1JBAUR003</v>
          </cell>
          <cell r="C337" t="str">
            <v>BATAUGA CRM</v>
          </cell>
          <cell r="D337" t="str">
            <v>SSI BAU</v>
          </cell>
          <cell r="E337" t="str">
            <v>SSI BAU</v>
          </cell>
          <cell r="F337" t="str">
            <v>WMK</v>
          </cell>
          <cell r="G337" t="str">
            <v>BAU</v>
          </cell>
          <cell r="H337" t="str">
            <v>CRM</v>
          </cell>
        </row>
        <row r="338">
          <cell r="A338" t="str">
            <v>IEC6290</v>
          </cell>
          <cell r="B338" t="str">
            <v>S1JPLPR001</v>
          </cell>
          <cell r="C338" t="str">
            <v>KLN BELOPA 5 CRM</v>
          </cell>
          <cell r="D338" t="str">
            <v>SSI PLP</v>
          </cell>
          <cell r="E338" t="str">
            <v>SSI PLP</v>
          </cell>
          <cell r="F338" t="str">
            <v>WMK</v>
          </cell>
          <cell r="G338" t="str">
            <v>PLP</v>
          </cell>
          <cell r="H338" t="str">
            <v>CRM</v>
          </cell>
        </row>
        <row r="339">
          <cell r="A339" t="str">
            <v>IEC6264</v>
          </cell>
          <cell r="B339" t="str">
            <v>S1JMMJR002</v>
          </cell>
          <cell r="C339" t="str">
            <v>TOBADA CRM</v>
          </cell>
          <cell r="D339" t="str">
            <v>SSI MMU</v>
          </cell>
          <cell r="E339" t="str">
            <v>SSI MMU</v>
          </cell>
          <cell r="F339" t="str">
            <v>WMK</v>
          </cell>
          <cell r="G339" t="str">
            <v>MMJ</v>
          </cell>
          <cell r="H339" t="str">
            <v>CRM</v>
          </cell>
        </row>
        <row r="340">
          <cell r="A340" t="str">
            <v>IEC5311</v>
          </cell>
          <cell r="B340" t="str">
            <v>S1CMLGR001</v>
          </cell>
          <cell r="C340" t="str">
            <v>KK SOEKARNO HATTA CRM</v>
          </cell>
          <cell r="D340" t="str">
            <v>ATMRC MLG</v>
          </cell>
          <cell r="E340" t="str">
            <v>ARC MLG</v>
          </cell>
          <cell r="F340" t="str">
            <v>WMA</v>
          </cell>
          <cell r="G340" t="str">
            <v>MLG</v>
          </cell>
          <cell r="H340" t="str">
            <v>CRM</v>
          </cell>
        </row>
        <row r="341">
          <cell r="A341" t="str">
            <v>IEC5316</v>
          </cell>
          <cell r="B341" t="str">
            <v>S1CMLGR002</v>
          </cell>
          <cell r="C341" t="str">
            <v>KLN PASAR BESAR CRM</v>
          </cell>
          <cell r="D341" t="str">
            <v>ATMRC MLG</v>
          </cell>
          <cell r="E341" t="str">
            <v>ARC MLG</v>
          </cell>
          <cell r="F341" t="str">
            <v>WMA</v>
          </cell>
          <cell r="G341" t="str">
            <v>MLG</v>
          </cell>
          <cell r="H341" t="str">
            <v>CRM</v>
          </cell>
        </row>
        <row r="342">
          <cell r="A342" t="str">
            <v>IEC5319</v>
          </cell>
          <cell r="B342" t="str">
            <v>S1CMLGR003</v>
          </cell>
          <cell r="C342" t="str">
            <v>CRM KK GONDANG LEGI</v>
          </cell>
          <cell r="D342" t="str">
            <v>ATMRC MLG</v>
          </cell>
          <cell r="E342" t="str">
            <v>ARC MLG</v>
          </cell>
          <cell r="F342" t="str">
            <v>WMA</v>
          </cell>
          <cell r="G342" t="str">
            <v>MLG</v>
          </cell>
          <cell r="H342" t="str">
            <v>CRM</v>
          </cell>
        </row>
        <row r="343">
          <cell r="A343" t="str">
            <v>IED9841</v>
          </cell>
          <cell r="B343" t="str">
            <v>S1DMLGR018</v>
          </cell>
          <cell r="C343" t="str">
            <v>KCP SAWOJAJAR CRM 2</v>
          </cell>
          <cell r="D343" t="str">
            <v>ATMRC MLG</v>
          </cell>
          <cell r="E343" t="str">
            <v>ARC MLG</v>
          </cell>
          <cell r="F343" t="str">
            <v>WMA</v>
          </cell>
          <cell r="G343" t="str">
            <v>MLG</v>
          </cell>
          <cell r="H343" t="str">
            <v>CRM</v>
          </cell>
        </row>
        <row r="344">
          <cell r="A344" t="str">
            <v>IEC0660</v>
          </cell>
          <cell r="B344" t="str">
            <v>S1DUBMR002</v>
          </cell>
          <cell r="C344" t="str">
            <v>MALANG TOWN SQUARE CRM</v>
          </cell>
          <cell r="D344" t="str">
            <v>ATMRC MLG</v>
          </cell>
          <cell r="E344" t="str">
            <v>ARC MLG</v>
          </cell>
          <cell r="F344" t="str">
            <v>WMA</v>
          </cell>
          <cell r="G344" t="str">
            <v>UBM</v>
          </cell>
          <cell r="H344" t="str">
            <v>CRM</v>
          </cell>
        </row>
        <row r="345">
          <cell r="A345" t="str">
            <v>IEC0734</v>
          </cell>
          <cell r="B345" t="str">
            <v>S1DMLGR017</v>
          </cell>
          <cell r="C345" t="str">
            <v>GALL MOG CRM</v>
          </cell>
          <cell r="D345" t="str">
            <v>ATMRC MLG</v>
          </cell>
          <cell r="E345" t="str">
            <v>ARC MLG</v>
          </cell>
          <cell r="F345" t="str">
            <v>WMA</v>
          </cell>
          <cell r="G345" t="str">
            <v>MLG</v>
          </cell>
          <cell r="H345" t="str">
            <v>CRM</v>
          </cell>
        </row>
        <row r="346">
          <cell r="A346" t="str">
            <v>IED9829</v>
          </cell>
          <cell r="B346" t="str">
            <v>S1EMLGR015</v>
          </cell>
          <cell r="C346" t="str">
            <v>KCU MALANG CRM</v>
          </cell>
          <cell r="D346" t="str">
            <v>ATMRC MLG</v>
          </cell>
          <cell r="E346" t="str">
            <v>ARC MLG</v>
          </cell>
          <cell r="F346" t="str">
            <v>WMA</v>
          </cell>
          <cell r="G346" t="str">
            <v>MLG</v>
          </cell>
          <cell r="H346" t="str">
            <v>CRM</v>
          </cell>
        </row>
        <row r="347">
          <cell r="A347" t="str">
            <v>IED9839</v>
          </cell>
          <cell r="B347" t="str">
            <v>S1EUBMR001</v>
          </cell>
          <cell r="C347" t="str">
            <v>CRM KCP UNIBRAW</v>
          </cell>
          <cell r="D347" t="str">
            <v>ATMRC MLG</v>
          </cell>
          <cell r="E347" t="str">
            <v>ARC MLG</v>
          </cell>
          <cell r="F347" t="str">
            <v>WMA</v>
          </cell>
          <cell r="G347" t="str">
            <v>UBM</v>
          </cell>
          <cell r="H347" t="str">
            <v>CRM</v>
          </cell>
        </row>
        <row r="348">
          <cell r="A348" t="str">
            <v>IEC0458</v>
          </cell>
          <cell r="B348" t="str">
            <v>S1FMLGR016</v>
          </cell>
          <cell r="C348" t="str">
            <v>BNI GALERY MALANG CRM</v>
          </cell>
          <cell r="D348" t="str">
            <v>ATMRC MLG</v>
          </cell>
          <cell r="E348" t="str">
            <v>ARC MLG</v>
          </cell>
          <cell r="F348" t="str">
            <v>WMA</v>
          </cell>
          <cell r="G348" t="str">
            <v>MLG</v>
          </cell>
          <cell r="H348" t="str">
            <v>CRM</v>
          </cell>
        </row>
        <row r="349">
          <cell r="A349" t="str">
            <v>IEC6304</v>
          </cell>
          <cell r="B349" t="str">
            <v>S1JMLGR005</v>
          </cell>
          <cell r="C349" t="str">
            <v>KCU MALANG CRM</v>
          </cell>
          <cell r="D349" t="str">
            <v>ATMRC MLG</v>
          </cell>
          <cell r="E349" t="str">
            <v>ARC MLG</v>
          </cell>
          <cell r="F349" t="str">
            <v>WMA</v>
          </cell>
          <cell r="G349" t="str">
            <v>MLG</v>
          </cell>
          <cell r="H349" t="str">
            <v>CRM</v>
          </cell>
        </row>
        <row r="350">
          <cell r="A350" t="str">
            <v>IED9832</v>
          </cell>
          <cell r="B350" t="str">
            <v>S1DMDOR004</v>
          </cell>
          <cell r="C350" t="str">
            <v>CRM KCU MANADO 1</v>
          </cell>
          <cell r="D350" t="str">
            <v>ATMRC MDO</v>
          </cell>
          <cell r="E350" t="str">
            <v>ARC MDO</v>
          </cell>
          <cell r="F350" t="str">
            <v>WMO</v>
          </cell>
          <cell r="G350" t="str">
            <v>MDO</v>
          </cell>
          <cell r="H350" t="str">
            <v>CRM</v>
          </cell>
        </row>
        <row r="351">
          <cell r="A351" t="str">
            <v>IEC0736</v>
          </cell>
          <cell r="B351" t="str">
            <v>S1DMDOR005</v>
          </cell>
          <cell r="C351" t="str">
            <v>KCU MANADO 2 CRM</v>
          </cell>
          <cell r="D351" t="str">
            <v>ATMRC MDO</v>
          </cell>
          <cell r="E351" t="str">
            <v>ARC MDO</v>
          </cell>
          <cell r="F351" t="str">
            <v>WMO</v>
          </cell>
          <cell r="G351" t="str">
            <v>MDO</v>
          </cell>
          <cell r="H351" t="str">
            <v>CRM</v>
          </cell>
        </row>
        <row r="352">
          <cell r="A352" t="str">
            <v>IEC5134</v>
          </cell>
          <cell r="B352" t="str">
            <v>S1GMDOR001</v>
          </cell>
          <cell r="C352" t="str">
            <v>KLN MEGAMAS</v>
          </cell>
          <cell r="D352" t="str">
            <v>SSI MDO</v>
          </cell>
          <cell r="E352" t="str">
            <v>SSI MDO</v>
          </cell>
          <cell r="F352" t="str">
            <v>WMO</v>
          </cell>
          <cell r="G352" t="str">
            <v>MDO</v>
          </cell>
          <cell r="H352" t="str">
            <v>CRM</v>
          </cell>
        </row>
        <row r="353">
          <cell r="A353" t="str">
            <v>IEC0674</v>
          </cell>
          <cell r="B353" t="str">
            <v>S1HMDOR007</v>
          </cell>
          <cell r="C353" t="str">
            <v>GALLERY WANEA CRM</v>
          </cell>
          <cell r="D353" t="str">
            <v>SSI MDO</v>
          </cell>
          <cell r="E353" t="str">
            <v>SSI MDO</v>
          </cell>
          <cell r="F353" t="str">
            <v>WMO</v>
          </cell>
          <cell r="G353" t="str">
            <v>MDO</v>
          </cell>
          <cell r="H353" t="str">
            <v>CRM</v>
          </cell>
        </row>
        <row r="354">
          <cell r="A354" t="str">
            <v>IEC0482</v>
          </cell>
          <cell r="B354" t="str">
            <v>S1HMDOR006</v>
          </cell>
          <cell r="C354" t="str">
            <v>CRM MANTOS 2</v>
          </cell>
          <cell r="D354" t="str">
            <v>SSI MDO</v>
          </cell>
          <cell r="E354" t="str">
            <v>SSI MDO</v>
          </cell>
          <cell r="F354" t="str">
            <v>WMO</v>
          </cell>
          <cell r="G354" t="str">
            <v>MDO</v>
          </cell>
          <cell r="H354" t="str">
            <v>CRM</v>
          </cell>
        </row>
        <row r="355">
          <cell r="A355" t="str">
            <v>IEC5133</v>
          </cell>
          <cell r="B355" t="str">
            <v>S1HMDOR002</v>
          </cell>
          <cell r="C355" t="str">
            <v>GALLERY MANTOS CRM</v>
          </cell>
          <cell r="D355" t="str">
            <v>SSI MDO</v>
          </cell>
          <cell r="E355" t="str">
            <v>SSI MDO</v>
          </cell>
          <cell r="F355" t="str">
            <v>WMO</v>
          </cell>
          <cell r="G355" t="str">
            <v>MDO</v>
          </cell>
          <cell r="H355" t="str">
            <v>CRM</v>
          </cell>
        </row>
        <row r="356">
          <cell r="A356" t="str">
            <v>IEC6277</v>
          </cell>
          <cell r="B356" t="str">
            <v>S1JLWKR001</v>
          </cell>
          <cell r="C356" t="str">
            <v>KCU LUWUK CRM</v>
          </cell>
          <cell r="D356" t="str">
            <v>SSI LWK</v>
          </cell>
          <cell r="E356" t="str">
            <v>SSI LWK</v>
          </cell>
          <cell r="F356" t="str">
            <v>WMO</v>
          </cell>
          <cell r="G356" t="str">
            <v>LWK</v>
          </cell>
          <cell r="H356" t="str">
            <v>CRM</v>
          </cell>
        </row>
        <row r="357">
          <cell r="A357" t="str">
            <v>IEC0565</v>
          </cell>
          <cell r="B357" t="str">
            <v>S1AMDNR011</v>
          </cell>
          <cell r="C357" t="str">
            <v>KLN JL. YOS SUDARSO</v>
          </cell>
          <cell r="D357" t="str">
            <v>ATMRC MDN</v>
          </cell>
          <cell r="E357" t="str">
            <v>ARC MDN</v>
          </cell>
          <cell r="F357" t="str">
            <v>WMD</v>
          </cell>
          <cell r="G357" t="str">
            <v>MDN</v>
          </cell>
          <cell r="H357" t="str">
            <v>CRM</v>
          </cell>
        </row>
        <row r="358">
          <cell r="A358" t="str">
            <v>IEC0427</v>
          </cell>
          <cell r="B358" t="str">
            <v>S1AMDNR012</v>
          </cell>
          <cell r="C358" t="str">
            <v>UNIMED CRM</v>
          </cell>
          <cell r="D358" t="str">
            <v>SSI MDN</v>
          </cell>
          <cell r="E358" t="str">
            <v>SSI MDN</v>
          </cell>
          <cell r="F358" t="str">
            <v>WMD</v>
          </cell>
          <cell r="G358" t="str">
            <v>MDN</v>
          </cell>
          <cell r="H358" t="str">
            <v>CRM</v>
          </cell>
        </row>
        <row r="359">
          <cell r="A359" t="str">
            <v>IEC0471</v>
          </cell>
          <cell r="B359" t="str">
            <v>S1AMDNR013</v>
          </cell>
          <cell r="C359" t="str">
            <v>GAL. C. POINT MALL CRM</v>
          </cell>
          <cell r="D359" t="str">
            <v>ATMRC MDN</v>
          </cell>
          <cell r="E359" t="str">
            <v>ARC MDN</v>
          </cell>
          <cell r="F359" t="str">
            <v>WMD</v>
          </cell>
          <cell r="G359" t="str">
            <v>MDN</v>
          </cell>
          <cell r="H359" t="str">
            <v>CRM</v>
          </cell>
        </row>
        <row r="360">
          <cell r="A360" t="str">
            <v>IEC0475</v>
          </cell>
          <cell r="B360" t="str">
            <v>S1AMDNR010</v>
          </cell>
          <cell r="C360" t="str">
            <v>KCU PEMUDA MEDAN CRM</v>
          </cell>
          <cell r="D360" t="str">
            <v>ATMRC MDN</v>
          </cell>
          <cell r="E360" t="str">
            <v>ARC MDN</v>
          </cell>
          <cell r="F360" t="str">
            <v>WMD</v>
          </cell>
          <cell r="G360" t="str">
            <v>MDN</v>
          </cell>
          <cell r="H360" t="str">
            <v>CRM</v>
          </cell>
        </row>
        <row r="361">
          <cell r="A361" t="str">
            <v>IEC0758</v>
          </cell>
          <cell r="B361" t="str">
            <v>S1AMDNR007</v>
          </cell>
          <cell r="C361" t="str">
            <v>CRM E-BRANCH PMF</v>
          </cell>
          <cell r="D361" t="str">
            <v>ATMRC MDN</v>
          </cell>
          <cell r="E361" t="str">
            <v>ARC MDN</v>
          </cell>
          <cell r="F361" t="str">
            <v>WMD</v>
          </cell>
          <cell r="G361" t="str">
            <v>MDN</v>
          </cell>
          <cell r="H361" t="str">
            <v>CRM</v>
          </cell>
        </row>
        <row r="362">
          <cell r="A362" t="str">
            <v>IEC5228</v>
          </cell>
          <cell r="B362" t="str">
            <v>S1AMDNR001</v>
          </cell>
          <cell r="C362" t="str">
            <v>KK PASAR BARU CRM</v>
          </cell>
          <cell r="D362" t="str">
            <v>ATMRC MDN</v>
          </cell>
          <cell r="E362" t="str">
            <v>ARC MDN</v>
          </cell>
          <cell r="F362" t="str">
            <v>WMD</v>
          </cell>
          <cell r="G362" t="str">
            <v>MDN</v>
          </cell>
          <cell r="H362" t="str">
            <v>CRM</v>
          </cell>
        </row>
        <row r="363">
          <cell r="A363" t="str">
            <v>IEC5230</v>
          </cell>
          <cell r="B363" t="str">
            <v>S1AMDNR002</v>
          </cell>
          <cell r="C363" t="str">
            <v>KLN SIMPANG LIMUN CRM</v>
          </cell>
          <cell r="D363" t="str">
            <v>ATMRC MDN</v>
          </cell>
          <cell r="E363" t="str">
            <v>ARC MDN</v>
          </cell>
          <cell r="F363" t="str">
            <v>WMD</v>
          </cell>
          <cell r="G363" t="str">
            <v>MDN</v>
          </cell>
          <cell r="H363" t="str">
            <v>CRM</v>
          </cell>
        </row>
        <row r="364">
          <cell r="A364" t="str">
            <v>IEC0497</v>
          </cell>
          <cell r="B364" t="str">
            <v>S1APMSR002</v>
          </cell>
          <cell r="C364" t="str">
            <v>KC PEMATANGSIANTAR CRM</v>
          </cell>
          <cell r="D364" t="str">
            <v>SSI PMS</v>
          </cell>
          <cell r="E364" t="str">
            <v>SSI PMS</v>
          </cell>
          <cell r="F364" t="str">
            <v>WMD</v>
          </cell>
          <cell r="G364" t="str">
            <v>PMS</v>
          </cell>
          <cell r="H364" t="str">
            <v>CRM</v>
          </cell>
        </row>
        <row r="365">
          <cell r="A365" t="str">
            <v>IEC0463</v>
          </cell>
          <cell r="B365" t="str">
            <v>S1ATBAR002</v>
          </cell>
          <cell r="C365" t="str">
            <v>KC TB ASAHAN CRM</v>
          </cell>
          <cell r="D365" t="str">
            <v>SSI PMS</v>
          </cell>
          <cell r="E365" t="str">
            <v>SSI PMS</v>
          </cell>
          <cell r="F365" t="str">
            <v>WMD</v>
          </cell>
          <cell r="G365" t="str">
            <v>TBA</v>
          </cell>
          <cell r="H365" t="str">
            <v>CRM</v>
          </cell>
        </row>
        <row r="366">
          <cell r="A366" t="str">
            <v>IEC0412</v>
          </cell>
          <cell r="B366" t="str">
            <v>S1ATTIR001</v>
          </cell>
          <cell r="C366" t="str">
            <v>KCU TEBING TINGGI CRM</v>
          </cell>
          <cell r="D366" t="str">
            <v>SSI PMS</v>
          </cell>
          <cell r="E366" t="str">
            <v>SSI PMS</v>
          </cell>
          <cell r="F366" t="str">
            <v>WMD</v>
          </cell>
          <cell r="G366" t="str">
            <v>TTI</v>
          </cell>
          <cell r="H366" t="str">
            <v>CRM</v>
          </cell>
        </row>
        <row r="367">
          <cell r="A367" t="str">
            <v>IEC0460</v>
          </cell>
          <cell r="B367" t="str">
            <v>S1AUSUR005</v>
          </cell>
          <cell r="C367" t="str">
            <v>E-BRANCH PMF</v>
          </cell>
          <cell r="D367" t="str">
            <v>SSI MDN</v>
          </cell>
          <cell r="E367" t="str">
            <v>SSI MDN</v>
          </cell>
          <cell r="F367" t="str">
            <v>WMD</v>
          </cell>
          <cell r="G367" t="str">
            <v>USU</v>
          </cell>
          <cell r="H367" t="str">
            <v>CRM</v>
          </cell>
        </row>
        <row r="368">
          <cell r="A368" t="str">
            <v>IEC0481</v>
          </cell>
          <cell r="B368" t="str">
            <v>S1AUSUR004</v>
          </cell>
          <cell r="C368" t="str">
            <v>CRM GALL KK GATOT SUBROTO</v>
          </cell>
          <cell r="D368" t="str">
            <v>ATMRC MDN</v>
          </cell>
          <cell r="E368" t="str">
            <v>ARC MDN</v>
          </cell>
          <cell r="F368" t="str">
            <v>WMD</v>
          </cell>
          <cell r="G368" t="str">
            <v>USU</v>
          </cell>
          <cell r="H368" t="str">
            <v>CRM</v>
          </cell>
        </row>
        <row r="369">
          <cell r="A369" t="str">
            <v>IEC0485</v>
          </cell>
          <cell r="B369" t="str">
            <v>S1AKIMR001</v>
          </cell>
          <cell r="C369" t="str">
            <v>KCP KIM CRM</v>
          </cell>
          <cell r="D369" t="str">
            <v>SSI MDN</v>
          </cell>
          <cell r="E369" t="str">
            <v>SSI MDN</v>
          </cell>
          <cell r="F369" t="str">
            <v>WMD</v>
          </cell>
          <cell r="G369" t="str">
            <v>KIM</v>
          </cell>
          <cell r="H369" t="str">
            <v>CRM</v>
          </cell>
        </row>
        <row r="370">
          <cell r="A370" t="str">
            <v>IEC5240</v>
          </cell>
          <cell r="B370" t="str">
            <v>S1AUSUR001</v>
          </cell>
          <cell r="C370" t="str">
            <v>GALLERY USU MEDAN CRM</v>
          </cell>
          <cell r="D370" t="str">
            <v>ATMRC MDN</v>
          </cell>
          <cell r="E370" t="str">
            <v>ARC MDN</v>
          </cell>
          <cell r="F370" t="str">
            <v>WMD</v>
          </cell>
          <cell r="G370" t="str">
            <v>USU</v>
          </cell>
          <cell r="H370" t="str">
            <v>CRM</v>
          </cell>
        </row>
        <row r="371">
          <cell r="A371" t="str">
            <v>IEC5234</v>
          </cell>
          <cell r="B371" t="str">
            <v>S1AUSUR002</v>
          </cell>
          <cell r="C371" t="str">
            <v>KLN KRAKATAU CRM</v>
          </cell>
          <cell r="D371" t="str">
            <v>ATMRC MDN</v>
          </cell>
          <cell r="E371" t="str">
            <v>ARC MDN</v>
          </cell>
          <cell r="F371" t="str">
            <v>WMD</v>
          </cell>
          <cell r="G371" t="str">
            <v>USU</v>
          </cell>
          <cell r="H371" t="str">
            <v>CRM</v>
          </cell>
        </row>
        <row r="372">
          <cell r="A372" t="str">
            <v>IEC0554</v>
          </cell>
          <cell r="B372" t="str">
            <v>S1HMDNR008</v>
          </cell>
          <cell r="C372" t="str">
            <v>BNI KLN SISINGAMANGARAJA</v>
          </cell>
          <cell r="D372" t="str">
            <v>ATMRC MDN</v>
          </cell>
          <cell r="E372" t="str">
            <v>ARC MDN</v>
          </cell>
          <cell r="F372" t="str">
            <v>WMD</v>
          </cell>
          <cell r="G372" t="str">
            <v>MDN</v>
          </cell>
          <cell r="H372" t="str">
            <v>CRM</v>
          </cell>
        </row>
        <row r="373">
          <cell r="A373" t="str">
            <v>IEC0403</v>
          </cell>
          <cell r="B373" t="str">
            <v>S1HMDNR009</v>
          </cell>
          <cell r="C373" t="str">
            <v>BNI CRM KLN KARYA</v>
          </cell>
          <cell r="D373" t="str">
            <v>ATMRC MDN</v>
          </cell>
          <cell r="E373" t="str">
            <v>ARC MDN</v>
          </cell>
          <cell r="F373" t="str">
            <v>WMD</v>
          </cell>
          <cell r="G373" t="str">
            <v>MDN</v>
          </cell>
          <cell r="H373" t="str">
            <v>CRM</v>
          </cell>
        </row>
        <row r="374">
          <cell r="A374" t="str">
            <v>IEC6278</v>
          </cell>
          <cell r="B374" t="str">
            <v>S1IKTJR001</v>
          </cell>
          <cell r="C374" t="str">
            <v>PERUM TANJUNG GADING CRM</v>
          </cell>
          <cell r="D374" t="str">
            <v>SSI PMS</v>
          </cell>
          <cell r="E374" t="str">
            <v>SSI PMS</v>
          </cell>
          <cell r="F374" t="str">
            <v>WMD</v>
          </cell>
          <cell r="G374" t="str">
            <v>KTJ</v>
          </cell>
          <cell r="H374" t="str">
            <v>CRM</v>
          </cell>
        </row>
        <row r="375">
          <cell r="A375" t="str">
            <v>IEC6306</v>
          </cell>
          <cell r="B375" t="str">
            <v>S1IKTJR002</v>
          </cell>
          <cell r="C375" t="str">
            <v>KCU KUALA TANJUNG CRM</v>
          </cell>
          <cell r="D375" t="str">
            <v>SSI PMS</v>
          </cell>
          <cell r="E375" t="str">
            <v>SSI PMS</v>
          </cell>
          <cell r="F375" t="str">
            <v>WMD</v>
          </cell>
          <cell r="G375" t="str">
            <v>KTJ</v>
          </cell>
          <cell r="H375" t="str">
            <v>CRM</v>
          </cell>
        </row>
        <row r="376">
          <cell r="A376" t="str">
            <v>IEC6270</v>
          </cell>
          <cell r="B376" t="str">
            <v>S1IKTJR003</v>
          </cell>
          <cell r="C376" t="str">
            <v>KLN INDRAPURA CRM</v>
          </cell>
          <cell r="D376" t="str">
            <v>SSI PMS</v>
          </cell>
          <cell r="E376" t="str">
            <v>SSI PMS</v>
          </cell>
          <cell r="F376" t="str">
            <v>WMD</v>
          </cell>
          <cell r="G376" t="str">
            <v>KTJ</v>
          </cell>
          <cell r="H376" t="str">
            <v>CRM</v>
          </cell>
        </row>
        <row r="377">
          <cell r="A377" t="str">
            <v>IEC6272</v>
          </cell>
          <cell r="B377" t="str">
            <v>S1ITBAR001</v>
          </cell>
          <cell r="C377" t="str">
            <v>KLN KISARAN CRM</v>
          </cell>
          <cell r="D377" t="str">
            <v>SSI PMS</v>
          </cell>
          <cell r="E377" t="str">
            <v>SSI PMS</v>
          </cell>
          <cell r="F377" t="str">
            <v>WMD</v>
          </cell>
          <cell r="G377" t="str">
            <v>TBA</v>
          </cell>
          <cell r="H377" t="str">
            <v>CRM</v>
          </cell>
        </row>
        <row r="378">
          <cell r="A378" t="str">
            <v>IED9842</v>
          </cell>
          <cell r="B378" t="str">
            <v>S1AMDNR003</v>
          </cell>
          <cell r="C378" t="str">
            <v>KCU MEDAN 3 CRM</v>
          </cell>
          <cell r="D378" t="str">
            <v>ATMRC MDN</v>
          </cell>
          <cell r="E378" t="str">
            <v>ARC MDN</v>
          </cell>
          <cell r="F378" t="str">
            <v>WMD</v>
          </cell>
          <cell r="G378" t="str">
            <v>MDN</v>
          </cell>
          <cell r="H378" t="str">
            <v>CRM</v>
          </cell>
        </row>
        <row r="379">
          <cell r="A379" t="str">
            <v>IEC0791</v>
          </cell>
          <cell r="B379" t="str">
            <v>S1APDGR003</v>
          </cell>
          <cell r="C379" t="str">
            <v>KLN A YANI PADANG 7 CRM</v>
          </cell>
          <cell r="D379" t="str">
            <v>ATMRC PDG</v>
          </cell>
          <cell r="E379" t="str">
            <v>ARC PDG</v>
          </cell>
          <cell r="F379" t="str">
            <v>WPD</v>
          </cell>
          <cell r="G379" t="str">
            <v>PDG</v>
          </cell>
          <cell r="H379" t="str">
            <v>CRM</v>
          </cell>
        </row>
        <row r="380">
          <cell r="A380" t="str">
            <v>IEC5282</v>
          </cell>
          <cell r="B380" t="str">
            <v>S1ASLKR001</v>
          </cell>
          <cell r="C380" t="str">
            <v>CABANG SOLOK CRM</v>
          </cell>
          <cell r="D380" t="str">
            <v>SLK</v>
          </cell>
          <cell r="E380" t="str">
            <v>SLK</v>
          </cell>
          <cell r="F380" t="str">
            <v>WPD</v>
          </cell>
          <cell r="G380" t="str">
            <v>SLK</v>
          </cell>
          <cell r="H380" t="str">
            <v>CRM</v>
          </cell>
        </row>
        <row r="381">
          <cell r="A381" t="str">
            <v>IEC6232</v>
          </cell>
          <cell r="B381" t="str">
            <v>S1IPDGR001</v>
          </cell>
          <cell r="C381" t="str">
            <v>KK VETERAN CRM</v>
          </cell>
          <cell r="D381" t="str">
            <v>ATMRC PDG</v>
          </cell>
          <cell r="E381" t="str">
            <v>ARC PDG</v>
          </cell>
          <cell r="F381" t="str">
            <v>WPD</v>
          </cell>
          <cell r="G381" t="str">
            <v>PDG</v>
          </cell>
          <cell r="H381" t="str">
            <v>CRM</v>
          </cell>
        </row>
        <row r="382">
          <cell r="A382" t="str">
            <v>IEC0785</v>
          </cell>
          <cell r="B382" t="str">
            <v>S1FPRYR005</v>
          </cell>
          <cell r="C382" t="str">
            <v>KCU PRY CRM</v>
          </cell>
          <cell r="D382" t="str">
            <v>PRY</v>
          </cell>
          <cell r="E382" t="str">
            <v>PRY</v>
          </cell>
          <cell r="F382" t="str">
            <v>WBJ</v>
          </cell>
          <cell r="G382" t="str">
            <v>PRY</v>
          </cell>
          <cell r="H382" t="str">
            <v>CRM</v>
          </cell>
        </row>
        <row r="383">
          <cell r="A383" t="str">
            <v>IEC5167</v>
          </cell>
          <cell r="B383" t="str">
            <v>S1FPRYR001</v>
          </cell>
          <cell r="C383" t="str">
            <v>GAL KLN A YANI CRM</v>
          </cell>
          <cell r="D383" t="str">
            <v>PRY</v>
          </cell>
          <cell r="E383" t="str">
            <v>PRY</v>
          </cell>
          <cell r="F383" t="str">
            <v>WBJ</v>
          </cell>
          <cell r="G383" t="str">
            <v>PRY</v>
          </cell>
          <cell r="H383" t="str">
            <v>CRM</v>
          </cell>
        </row>
        <row r="384">
          <cell r="A384" t="str">
            <v>IEC5168</v>
          </cell>
          <cell r="B384" t="str">
            <v>S1FPRYR002</v>
          </cell>
          <cell r="C384" t="str">
            <v>GAL KK RAJAWALI CRM</v>
          </cell>
          <cell r="D384" t="str">
            <v>PRY</v>
          </cell>
          <cell r="E384" t="str">
            <v>PRY</v>
          </cell>
          <cell r="F384" t="str">
            <v>WBJ</v>
          </cell>
          <cell r="G384" t="str">
            <v>PRY</v>
          </cell>
          <cell r="H384" t="str">
            <v>CRM</v>
          </cell>
        </row>
        <row r="385">
          <cell r="A385" t="str">
            <v>IEC5169</v>
          </cell>
          <cell r="B385" t="str">
            <v>S1FPRYR003</v>
          </cell>
          <cell r="C385" t="str">
            <v>KK SETH ADJI CRM</v>
          </cell>
          <cell r="D385" t="str">
            <v>PRY</v>
          </cell>
          <cell r="E385" t="str">
            <v>PRY</v>
          </cell>
          <cell r="F385" t="str">
            <v>WBJ</v>
          </cell>
          <cell r="G385" t="str">
            <v>PRY</v>
          </cell>
          <cell r="H385" t="str">
            <v>CRM</v>
          </cell>
        </row>
        <row r="386">
          <cell r="A386" t="str">
            <v>IEC0770</v>
          </cell>
          <cell r="B386" t="str">
            <v>S1FSPTR002</v>
          </cell>
          <cell r="C386" t="str">
            <v>GAL KK HM ARSYAD 3 CRM</v>
          </cell>
          <cell r="D386" t="str">
            <v>SPT</v>
          </cell>
          <cell r="E386" t="str">
            <v>SPT</v>
          </cell>
          <cell r="F386" t="str">
            <v>WBJ</v>
          </cell>
          <cell r="G386" t="str">
            <v>SPT</v>
          </cell>
          <cell r="H386" t="str">
            <v>CRM</v>
          </cell>
        </row>
        <row r="387">
          <cell r="A387" t="str">
            <v>IEC6265</v>
          </cell>
          <cell r="B387" t="str">
            <v>S1JPRYR004</v>
          </cell>
          <cell r="C387" t="str">
            <v>KK TJILIK RIWUT CRM</v>
          </cell>
          <cell r="D387" t="str">
            <v>PRY</v>
          </cell>
          <cell r="E387" t="str">
            <v>PRY</v>
          </cell>
          <cell r="F387" t="str">
            <v>WBJ</v>
          </cell>
          <cell r="G387" t="str">
            <v>PRY</v>
          </cell>
          <cell r="H387" t="str">
            <v>CRM</v>
          </cell>
        </row>
        <row r="388">
          <cell r="A388" t="str">
            <v>IEC6299</v>
          </cell>
          <cell r="B388" t="str">
            <v>S1JSPTR001</v>
          </cell>
          <cell r="C388" t="str">
            <v>GALLERY KCU SAMPIT 5 CRM</v>
          </cell>
          <cell r="D388" t="str">
            <v>SPT</v>
          </cell>
          <cell r="E388" t="str">
            <v>SPT</v>
          </cell>
          <cell r="F388" t="str">
            <v>WBJ</v>
          </cell>
          <cell r="G388" t="str">
            <v>SPT</v>
          </cell>
          <cell r="H388" t="str">
            <v>CRM</v>
          </cell>
        </row>
        <row r="389">
          <cell r="A389" t="str">
            <v>IEC2895</v>
          </cell>
          <cell r="B389" t="str">
            <v>S1ABKLR001</v>
          </cell>
          <cell r="C389" t="str">
            <v>KCU BENGKULU CRM</v>
          </cell>
          <cell r="D389" t="str">
            <v>SSI BKL</v>
          </cell>
          <cell r="E389" t="str">
            <v>SSI BKL</v>
          </cell>
          <cell r="F389" t="str">
            <v>WPL</v>
          </cell>
          <cell r="G389" t="str">
            <v>BKL</v>
          </cell>
          <cell r="H389" t="str">
            <v>CRM</v>
          </cell>
        </row>
        <row r="390">
          <cell r="A390" t="str">
            <v>IEC5284</v>
          </cell>
          <cell r="B390" t="str">
            <v>S1AMSPR001</v>
          </cell>
          <cell r="C390" t="str">
            <v>KK MP. MANGKUNEGARA CRM</v>
          </cell>
          <cell r="D390" t="str">
            <v>ATMRC PBG</v>
          </cell>
          <cell r="E390" t="str">
            <v>ARC PBG</v>
          </cell>
          <cell r="F390" t="str">
            <v>WPL</v>
          </cell>
          <cell r="G390" t="str">
            <v>MSP</v>
          </cell>
          <cell r="H390" t="str">
            <v>CRM</v>
          </cell>
        </row>
        <row r="391">
          <cell r="A391" t="str">
            <v>IEC5285</v>
          </cell>
          <cell r="B391" t="str">
            <v>S1AMSPR002</v>
          </cell>
          <cell r="C391" t="str">
            <v>KK KM 9 CRM</v>
          </cell>
          <cell r="D391" t="str">
            <v>ATMRC PBG</v>
          </cell>
          <cell r="E391" t="str">
            <v>ARC PBG</v>
          </cell>
          <cell r="F391" t="str">
            <v>WPL</v>
          </cell>
          <cell r="G391" t="str">
            <v>MSP</v>
          </cell>
          <cell r="H391" t="str">
            <v>CRM</v>
          </cell>
        </row>
        <row r="392">
          <cell r="A392" t="str">
            <v>IEC5304</v>
          </cell>
          <cell r="B392" t="str">
            <v>S1APBGR001</v>
          </cell>
          <cell r="C392" t="str">
            <v>CRM KLN KENTEN</v>
          </cell>
          <cell r="D392" t="str">
            <v>ATMRC PBG</v>
          </cell>
          <cell r="E392" t="str">
            <v>ARC PBG</v>
          </cell>
          <cell r="F392" t="str">
            <v>WPL</v>
          </cell>
          <cell r="G392" t="str">
            <v>PBG</v>
          </cell>
          <cell r="H392" t="str">
            <v>CRM</v>
          </cell>
        </row>
        <row r="393">
          <cell r="A393" t="str">
            <v>IEC5302</v>
          </cell>
          <cell r="B393" t="str">
            <v>S1APBGR002</v>
          </cell>
          <cell r="C393" t="str">
            <v>GAL. UNSRI INDRALAYA CRM</v>
          </cell>
          <cell r="D393" t="str">
            <v>SSI PBG</v>
          </cell>
          <cell r="E393" t="str">
            <v>SSI PBG</v>
          </cell>
          <cell r="F393" t="str">
            <v>WPL</v>
          </cell>
          <cell r="G393" t="str">
            <v>PBG</v>
          </cell>
          <cell r="H393" t="str">
            <v>CRM</v>
          </cell>
        </row>
        <row r="394">
          <cell r="A394" t="str">
            <v>IEC5309</v>
          </cell>
          <cell r="B394" t="str">
            <v>S1APBGR003</v>
          </cell>
          <cell r="C394" t="str">
            <v>KLN A. YANI CRM</v>
          </cell>
          <cell r="D394" t="str">
            <v>ATMRC PBG</v>
          </cell>
          <cell r="E394" t="str">
            <v>ARC PBG</v>
          </cell>
          <cell r="F394" t="str">
            <v>WPL</v>
          </cell>
          <cell r="G394" t="str">
            <v>PBG</v>
          </cell>
          <cell r="H394" t="str">
            <v>CRM</v>
          </cell>
        </row>
        <row r="395">
          <cell r="A395" t="str">
            <v>IEC5310</v>
          </cell>
          <cell r="B395" t="str">
            <v>S1APBGR004</v>
          </cell>
          <cell r="C395" t="str">
            <v>KLN KM 12 CRM</v>
          </cell>
          <cell r="D395" t="str">
            <v>ATMRC PBG</v>
          </cell>
          <cell r="E395" t="str">
            <v>ARC PBG</v>
          </cell>
          <cell r="F395" t="str">
            <v>WPL</v>
          </cell>
          <cell r="G395" t="str">
            <v>PBG</v>
          </cell>
          <cell r="H395" t="str">
            <v>CRM</v>
          </cell>
        </row>
        <row r="396">
          <cell r="A396" t="str">
            <v>IEC5281</v>
          </cell>
          <cell r="B396" t="str">
            <v>S1APYKR001</v>
          </cell>
          <cell r="C396" t="str">
            <v>KCU PAYAKUMBUH CRM1</v>
          </cell>
          <cell r="D396" t="str">
            <v>ATMRC BTG</v>
          </cell>
          <cell r="E396" t="str">
            <v>ARC BTG</v>
          </cell>
          <cell r="F396" t="str">
            <v>WPD</v>
          </cell>
          <cell r="G396" t="str">
            <v>PYK</v>
          </cell>
          <cell r="H396" t="str">
            <v>CRM</v>
          </cell>
        </row>
        <row r="397">
          <cell r="A397" t="str">
            <v>IEC0418</v>
          </cell>
          <cell r="B397" t="str">
            <v>S1BLLGR001</v>
          </cell>
          <cell r="C397" t="str">
            <v>KC LUBUK LINGGAU CRM</v>
          </cell>
          <cell r="D397" t="str">
            <v>SSI LLG</v>
          </cell>
          <cell r="E397" t="str">
            <v>SSI LLG</v>
          </cell>
          <cell r="F397" t="str">
            <v>WPL</v>
          </cell>
          <cell r="G397" t="str">
            <v>LLG</v>
          </cell>
          <cell r="H397" t="str">
            <v>CRM</v>
          </cell>
        </row>
        <row r="398">
          <cell r="A398" t="str">
            <v>IEC0562</v>
          </cell>
          <cell r="B398" t="str">
            <v>S1BMSPR005</v>
          </cell>
          <cell r="C398" t="str">
            <v>KCP LEMABANG-CRM</v>
          </cell>
          <cell r="D398" t="str">
            <v>ATMRC PBG</v>
          </cell>
          <cell r="E398" t="str">
            <v>ARC PBG</v>
          </cell>
          <cell r="F398" t="str">
            <v>WPL</v>
          </cell>
          <cell r="G398" t="str">
            <v>MSP</v>
          </cell>
          <cell r="H398" t="str">
            <v>CRM</v>
          </cell>
        </row>
        <row r="399">
          <cell r="A399" t="str">
            <v>IEC0636</v>
          </cell>
          <cell r="B399" t="str">
            <v>S1BPBGR007</v>
          </cell>
          <cell r="C399" t="str">
            <v>KCU PALEMBANG CRM</v>
          </cell>
          <cell r="D399" t="str">
            <v>ATMRC PBG</v>
          </cell>
          <cell r="E399" t="str">
            <v>ARC PBG</v>
          </cell>
          <cell r="F399" t="str">
            <v>WPL</v>
          </cell>
          <cell r="G399" t="str">
            <v>PBG</v>
          </cell>
          <cell r="H399" t="str">
            <v>CRM</v>
          </cell>
        </row>
        <row r="400">
          <cell r="A400" t="str">
            <v>IEC0742</v>
          </cell>
          <cell r="B400" t="str">
            <v>S1BPBGR009</v>
          </cell>
          <cell r="C400" t="str">
            <v>GALLERY PS MALL CRM</v>
          </cell>
          <cell r="D400" t="str">
            <v>ATMRC PBG</v>
          </cell>
          <cell r="E400" t="str">
            <v>ARC PBG</v>
          </cell>
          <cell r="F400" t="str">
            <v>WPL</v>
          </cell>
          <cell r="G400" t="str">
            <v>PBG</v>
          </cell>
          <cell r="H400" t="str">
            <v>CRM</v>
          </cell>
        </row>
        <row r="401">
          <cell r="A401" t="str">
            <v>IEC0432</v>
          </cell>
          <cell r="B401" t="str">
            <v>S1BPBGR008</v>
          </cell>
          <cell r="C401" t="str">
            <v>RIEMART PALEMBANG CRM</v>
          </cell>
          <cell r="D401" t="str">
            <v>ATMRC PBG</v>
          </cell>
          <cell r="E401" t="str">
            <v>ARC PBG</v>
          </cell>
          <cell r="F401" t="str">
            <v>WPL</v>
          </cell>
          <cell r="G401" t="str">
            <v>PBG</v>
          </cell>
          <cell r="H401" t="str">
            <v>CRM</v>
          </cell>
        </row>
        <row r="402">
          <cell r="A402" t="str">
            <v>IEC0663</v>
          </cell>
          <cell r="B402" t="str">
            <v>S1BPBMR004</v>
          </cell>
          <cell r="C402" t="str">
            <v>KOTA PRABUMULIH CRM</v>
          </cell>
          <cell r="D402" t="str">
            <v>SSI MUE</v>
          </cell>
          <cell r="E402" t="str">
            <v>SSI MUE</v>
          </cell>
          <cell r="F402" t="str">
            <v>WPL</v>
          </cell>
          <cell r="G402" t="str">
            <v>PBM</v>
          </cell>
          <cell r="H402" t="str">
            <v>CRM</v>
          </cell>
        </row>
        <row r="403">
          <cell r="A403" t="str">
            <v>IEC0688</v>
          </cell>
          <cell r="B403" t="str">
            <v>S1DPBGR014</v>
          </cell>
          <cell r="C403" t="str">
            <v>CRM PTC</v>
          </cell>
          <cell r="D403" t="str">
            <v>ATMRC PBG</v>
          </cell>
          <cell r="E403" t="str">
            <v>ARC PBG</v>
          </cell>
          <cell r="F403" t="str">
            <v>WPL</v>
          </cell>
          <cell r="G403" t="str">
            <v>MSP</v>
          </cell>
          <cell r="H403" t="str">
            <v>CRM</v>
          </cell>
        </row>
        <row r="404">
          <cell r="A404" t="str">
            <v>IEC0715</v>
          </cell>
          <cell r="B404" t="str">
            <v>S1DPKPR002</v>
          </cell>
          <cell r="C404" t="str">
            <v>GALLERY BB CENTRE CRM</v>
          </cell>
          <cell r="D404" t="str">
            <v>SSI PKP</v>
          </cell>
          <cell r="E404" t="str">
            <v>SSI PKP</v>
          </cell>
          <cell r="F404" t="str">
            <v>WPL</v>
          </cell>
          <cell r="G404" t="str">
            <v>PKP</v>
          </cell>
          <cell r="H404" t="str">
            <v>CRM</v>
          </cell>
        </row>
        <row r="405">
          <cell r="A405" t="str">
            <v>IEC0407</v>
          </cell>
          <cell r="B405" t="str">
            <v>S1HPBGR006</v>
          </cell>
          <cell r="C405" t="str">
            <v>KK PLAJU CRM</v>
          </cell>
          <cell r="D405" t="str">
            <v>ATMRC PBG</v>
          </cell>
          <cell r="E405" t="str">
            <v>ARC PBG</v>
          </cell>
          <cell r="F405" t="str">
            <v>WPL</v>
          </cell>
          <cell r="G405" t="str">
            <v>PBG</v>
          </cell>
          <cell r="H405" t="str">
            <v>CRM</v>
          </cell>
        </row>
        <row r="406">
          <cell r="A406" t="str">
            <v>IEC0647</v>
          </cell>
          <cell r="B406" t="str">
            <v>S1FPLUR001</v>
          </cell>
          <cell r="C406" t="str">
            <v>GALLERY PALU CRM</v>
          </cell>
          <cell r="D406" t="str">
            <v>SSI PLU</v>
          </cell>
          <cell r="E406" t="str">
            <v>SSI PLU</v>
          </cell>
          <cell r="F406" t="str">
            <v>WMO</v>
          </cell>
          <cell r="G406" t="str">
            <v>PLU</v>
          </cell>
          <cell r="H406" t="str">
            <v>CRM</v>
          </cell>
        </row>
        <row r="407">
          <cell r="A407" t="str">
            <v>IED9838</v>
          </cell>
          <cell r="B407" t="str">
            <v>S1GGTLR001</v>
          </cell>
          <cell r="C407" t="str">
            <v>KCU GORONTALO CRM</v>
          </cell>
          <cell r="D407" t="str">
            <v>SSI GTL</v>
          </cell>
          <cell r="E407" t="str">
            <v>SSI GTL</v>
          </cell>
          <cell r="F407" t="str">
            <v>WMO</v>
          </cell>
          <cell r="G407" t="str">
            <v>GTL</v>
          </cell>
          <cell r="H407" t="str">
            <v>CRM</v>
          </cell>
        </row>
        <row r="408">
          <cell r="A408" t="str">
            <v>IEC0631</v>
          </cell>
          <cell r="B408" t="str">
            <v>S1GPLUR002</v>
          </cell>
          <cell r="C408" t="str">
            <v>KC PALU CRM</v>
          </cell>
          <cell r="D408" t="str">
            <v>SSI PLU</v>
          </cell>
          <cell r="E408" t="str">
            <v>SSI PLU</v>
          </cell>
          <cell r="F408" t="str">
            <v>WMO</v>
          </cell>
          <cell r="G408" t="str">
            <v>PLU</v>
          </cell>
          <cell r="H408" t="str">
            <v>CRM</v>
          </cell>
        </row>
        <row r="409">
          <cell r="A409" t="str">
            <v>IEC0480</v>
          </cell>
          <cell r="B409" t="str">
            <v>S1BJPAR005</v>
          </cell>
          <cell r="C409" t="str">
            <v>CRM GALLERY MALL JAYAPURA</v>
          </cell>
          <cell r="D409" t="str">
            <v>ATMRC JPA</v>
          </cell>
          <cell r="E409" t="str">
            <v>ARC JPA</v>
          </cell>
          <cell r="F409" t="str">
            <v>WPU</v>
          </cell>
          <cell r="G409" t="str">
            <v>JPA</v>
          </cell>
          <cell r="H409" t="str">
            <v>CRM</v>
          </cell>
        </row>
        <row r="410">
          <cell r="A410" t="str">
            <v>IEC0457</v>
          </cell>
          <cell r="B410" t="str">
            <v>S1HBIKR002</v>
          </cell>
          <cell r="C410" t="str">
            <v>KCU BIAK CRM</v>
          </cell>
          <cell r="D410" t="str">
            <v>BIK</v>
          </cell>
          <cell r="E410" t="str">
            <v>BIK</v>
          </cell>
          <cell r="F410" t="str">
            <v>WPU</v>
          </cell>
          <cell r="G410" t="str">
            <v>BIK</v>
          </cell>
          <cell r="H410" t="str">
            <v>CRM</v>
          </cell>
        </row>
        <row r="411">
          <cell r="A411" t="str">
            <v>IEC0557</v>
          </cell>
          <cell r="B411" t="str">
            <v>S1HJPAR006</v>
          </cell>
          <cell r="C411" t="str">
            <v>KLN ABEPURA CRM</v>
          </cell>
          <cell r="D411" t="str">
            <v>ATMRC JPA</v>
          </cell>
          <cell r="E411" t="str">
            <v>ARC JPA</v>
          </cell>
          <cell r="F411" t="str">
            <v>WPU</v>
          </cell>
          <cell r="G411" t="str">
            <v>JPA</v>
          </cell>
          <cell r="H411" t="str">
            <v>CRM</v>
          </cell>
        </row>
        <row r="412">
          <cell r="A412" t="str">
            <v>IEC5140</v>
          </cell>
          <cell r="B412" t="str">
            <v>S1HMERR001</v>
          </cell>
          <cell r="C412" t="str">
            <v>KCU MERAUKE CRM</v>
          </cell>
          <cell r="D412" t="str">
            <v>MER</v>
          </cell>
          <cell r="E412" t="str">
            <v>MER</v>
          </cell>
          <cell r="F412" t="str">
            <v>WPU</v>
          </cell>
          <cell r="G412" t="str">
            <v>MER</v>
          </cell>
          <cell r="H412" t="str">
            <v>CRM</v>
          </cell>
        </row>
        <row r="413">
          <cell r="A413" t="str">
            <v>IEC0713</v>
          </cell>
          <cell r="B413" t="str">
            <v>S1HSORR002</v>
          </cell>
          <cell r="C413" t="str">
            <v>KK A.YANI SORONG CRM</v>
          </cell>
          <cell r="D413" t="str">
            <v>SOR</v>
          </cell>
          <cell r="E413" t="str">
            <v>SOR</v>
          </cell>
          <cell r="F413" t="str">
            <v>WPU</v>
          </cell>
          <cell r="G413" t="str">
            <v>SOR</v>
          </cell>
          <cell r="H413" t="str">
            <v>CRM</v>
          </cell>
        </row>
        <row r="414">
          <cell r="A414" t="str">
            <v>IEC6305</v>
          </cell>
          <cell r="B414" t="str">
            <v>S1JJPAR002</v>
          </cell>
          <cell r="C414" t="str">
            <v>GALLERY KCU JAYAPURA</v>
          </cell>
          <cell r="D414" t="str">
            <v>ATMRC JPA</v>
          </cell>
          <cell r="E414" t="str">
            <v>ARC JPA</v>
          </cell>
          <cell r="F414" t="str">
            <v>WPU</v>
          </cell>
          <cell r="G414" t="str">
            <v>JPA</v>
          </cell>
          <cell r="H414" t="str">
            <v>CRM</v>
          </cell>
        </row>
        <row r="415">
          <cell r="A415" t="str">
            <v>IEC6233</v>
          </cell>
          <cell r="B415" t="str">
            <v>S1JJPAR001</v>
          </cell>
          <cell r="C415" t="str">
            <v>KK A.YANI</v>
          </cell>
          <cell r="D415" t="str">
            <v>ATMRC JPA</v>
          </cell>
          <cell r="E415" t="str">
            <v>ARC JPA</v>
          </cell>
          <cell r="F415" t="str">
            <v>WPU</v>
          </cell>
          <cell r="G415" t="str">
            <v>JPA</v>
          </cell>
          <cell r="H415" t="str">
            <v>CRM</v>
          </cell>
        </row>
        <row r="416">
          <cell r="A416" t="str">
            <v>IEC6293</v>
          </cell>
          <cell r="B416" t="str">
            <v>S1JJPAR003</v>
          </cell>
          <cell r="C416" t="str">
            <v>KK KEMIRI 2</v>
          </cell>
          <cell r="D416" t="str">
            <v>ATMRC JPA</v>
          </cell>
          <cell r="E416" t="str">
            <v>ARC JPA</v>
          </cell>
          <cell r="F416" t="str">
            <v>WPU</v>
          </cell>
          <cell r="G416" t="str">
            <v>JPA</v>
          </cell>
          <cell r="H416" t="str">
            <v>CRM</v>
          </cell>
        </row>
        <row r="417">
          <cell r="A417" t="str">
            <v>IEC6275</v>
          </cell>
          <cell r="B417" t="str">
            <v>S1GMERR003</v>
          </cell>
          <cell r="C417" t="str">
            <v>PASAR WAMANGGU CRM</v>
          </cell>
          <cell r="D417" t="str">
            <v>MER</v>
          </cell>
          <cell r="E417" t="str">
            <v>MER</v>
          </cell>
          <cell r="F417" t="str">
            <v>WPU</v>
          </cell>
          <cell r="G417" t="str">
            <v>MER</v>
          </cell>
          <cell r="H417" t="str">
            <v>CRM</v>
          </cell>
        </row>
        <row r="418">
          <cell r="A418" t="str">
            <v>IEC6267</v>
          </cell>
          <cell r="B418" t="str">
            <v>S1ABIKR001</v>
          </cell>
          <cell r="C418" t="str">
            <v>KCP NABIRE</v>
          </cell>
          <cell r="D418" t="str">
            <v>BIK</v>
          </cell>
          <cell r="E418" t="str">
            <v>BIK</v>
          </cell>
          <cell r="F418" t="str">
            <v>WPU</v>
          </cell>
          <cell r="G418" t="str">
            <v>BIK</v>
          </cell>
          <cell r="H418" t="str">
            <v>CRM</v>
          </cell>
        </row>
        <row r="419">
          <cell r="A419" t="str">
            <v>IEC6255</v>
          </cell>
          <cell r="B419" t="str">
            <v>S1GMERR002</v>
          </cell>
          <cell r="C419" t="str">
            <v>KK BIO CRM</v>
          </cell>
          <cell r="D419" t="str">
            <v>MER</v>
          </cell>
          <cell r="E419" t="str">
            <v>MER</v>
          </cell>
          <cell r="F419" t="str">
            <v>WPU</v>
          </cell>
          <cell r="G419" t="str">
            <v>MER</v>
          </cell>
          <cell r="H419" t="str">
            <v>CRM</v>
          </cell>
        </row>
        <row r="420">
          <cell r="A420" t="str">
            <v>IEC5129</v>
          </cell>
          <cell r="B420" t="str">
            <v>S1HMWIR001</v>
          </cell>
          <cell r="C420" t="str">
            <v>KCU MANOKWARI CRM</v>
          </cell>
          <cell r="D420" t="str">
            <v>MWI</v>
          </cell>
          <cell r="E420" t="str">
            <v>MWI</v>
          </cell>
          <cell r="F420" t="str">
            <v>WPU</v>
          </cell>
          <cell r="G420" t="str">
            <v>MWI</v>
          </cell>
          <cell r="H420" t="str">
            <v>CRM</v>
          </cell>
        </row>
        <row r="421">
          <cell r="A421" t="str">
            <v>IEC0568</v>
          </cell>
          <cell r="B421" t="str">
            <v>S1ADMIR006</v>
          </cell>
          <cell r="C421" t="str">
            <v>CABANG DUMAI 6 CRM</v>
          </cell>
          <cell r="D421" t="str">
            <v>SSI DMI</v>
          </cell>
          <cell r="E421" t="str">
            <v>SSI DMI</v>
          </cell>
          <cell r="F421" t="str">
            <v>WPD</v>
          </cell>
          <cell r="G421" t="str">
            <v>DMI</v>
          </cell>
          <cell r="H421" t="str">
            <v>CRM</v>
          </cell>
        </row>
        <row r="422">
          <cell r="A422" t="str">
            <v>IEC0499</v>
          </cell>
          <cell r="B422" t="str">
            <v>S1APBRR009</v>
          </cell>
          <cell r="C422" t="str">
            <v>KLN TANGKERANG CRM 2</v>
          </cell>
          <cell r="D422" t="str">
            <v>ATMRC PBR</v>
          </cell>
          <cell r="E422" t="str">
            <v>ARC PBR</v>
          </cell>
          <cell r="F422" t="str">
            <v>WPD</v>
          </cell>
          <cell r="G422" t="str">
            <v>PBR</v>
          </cell>
          <cell r="H422" t="str">
            <v>CRM</v>
          </cell>
        </row>
        <row r="423">
          <cell r="A423" t="str">
            <v>IEC0746</v>
          </cell>
          <cell r="B423" t="str">
            <v>S1APBRR010</v>
          </cell>
          <cell r="C423" t="str">
            <v>KCP PANGKALAN KERINCI</v>
          </cell>
          <cell r="D423" t="str">
            <v>PBR</v>
          </cell>
          <cell r="E423" t="str">
            <v>PBR</v>
          </cell>
          <cell r="F423" t="str">
            <v>WPD</v>
          </cell>
          <cell r="G423" t="str">
            <v>PBR</v>
          </cell>
          <cell r="H423" t="str">
            <v>CRM</v>
          </cell>
        </row>
        <row r="424">
          <cell r="A424" t="str">
            <v>IEC5267</v>
          </cell>
          <cell r="B424" t="str">
            <v>S1APBRR001</v>
          </cell>
          <cell r="C424" t="str">
            <v>BNI KLN TANGKERANG 1</v>
          </cell>
          <cell r="D424" t="str">
            <v>ATMRC PBR</v>
          </cell>
          <cell r="E424" t="str">
            <v>ARC PBR</v>
          </cell>
          <cell r="F424" t="str">
            <v>WPD</v>
          </cell>
          <cell r="G424" t="str">
            <v>PBR</v>
          </cell>
          <cell r="H424" t="str">
            <v>CRM</v>
          </cell>
        </row>
        <row r="425">
          <cell r="A425" t="str">
            <v>IEC5274</v>
          </cell>
          <cell r="B425" t="str">
            <v>S1APBRR002</v>
          </cell>
          <cell r="C425" t="str">
            <v>GALLERY MALL SKA CRM</v>
          </cell>
          <cell r="D425" t="str">
            <v>ATMRC PBR</v>
          </cell>
          <cell r="E425" t="str">
            <v>ARC PBR</v>
          </cell>
          <cell r="F425" t="str">
            <v>WPD</v>
          </cell>
          <cell r="G425" t="str">
            <v>PBR</v>
          </cell>
          <cell r="H425" t="str">
            <v>CRM</v>
          </cell>
        </row>
        <row r="426">
          <cell r="A426" t="str">
            <v>IEC5275</v>
          </cell>
          <cell r="B426" t="str">
            <v>S1ASLPR001</v>
          </cell>
          <cell r="C426" t="str">
            <v>CABANG SELAT PANJANG CRM</v>
          </cell>
          <cell r="D426" t="str">
            <v>SLP</v>
          </cell>
          <cell r="E426" t="str">
            <v>SLP</v>
          </cell>
          <cell r="F426" t="str">
            <v>WPD</v>
          </cell>
          <cell r="G426" t="str">
            <v>SLP</v>
          </cell>
          <cell r="H426" t="str">
            <v>CRM</v>
          </cell>
        </row>
        <row r="427">
          <cell r="A427" t="str">
            <v>IEC0751</v>
          </cell>
          <cell r="B427" t="str">
            <v>S1ATBHR002</v>
          </cell>
          <cell r="C427" t="str">
            <v>KC TEMBILAHAN 2 CRM</v>
          </cell>
          <cell r="D427" t="str">
            <v>TBH</v>
          </cell>
          <cell r="E427" t="str">
            <v>TBH</v>
          </cell>
          <cell r="F427" t="str">
            <v>WPD</v>
          </cell>
          <cell r="G427" t="str">
            <v>TBH</v>
          </cell>
          <cell r="H427" t="str">
            <v>CRM</v>
          </cell>
        </row>
        <row r="428">
          <cell r="A428" t="str">
            <v>IEC0778</v>
          </cell>
          <cell r="B428" t="str">
            <v>S1BPBRR007</v>
          </cell>
          <cell r="C428" t="str">
            <v>KCU PEKANBARU 11 CRM</v>
          </cell>
          <cell r="D428" t="str">
            <v>ATMRC PBR</v>
          </cell>
          <cell r="E428" t="str">
            <v>ARC PBR</v>
          </cell>
          <cell r="F428" t="str">
            <v>WPD</v>
          </cell>
          <cell r="G428" t="str">
            <v>PBR</v>
          </cell>
          <cell r="H428" t="str">
            <v>CRM</v>
          </cell>
        </row>
        <row r="429">
          <cell r="A429" t="str">
            <v>IEC5174</v>
          </cell>
          <cell r="B429" t="str">
            <v>S1FMTHR001</v>
          </cell>
          <cell r="C429" t="str">
            <v>GAL KCU MTH 5 CRM</v>
          </cell>
          <cell r="D429" t="str">
            <v>MTH</v>
          </cell>
          <cell r="E429" t="str">
            <v>MTH</v>
          </cell>
          <cell r="F429" t="str">
            <v>WBJ</v>
          </cell>
          <cell r="G429" t="str">
            <v>MTH</v>
          </cell>
          <cell r="H429" t="str">
            <v>CRM</v>
          </cell>
        </row>
        <row r="430">
          <cell r="A430" t="str">
            <v>IED9131</v>
          </cell>
          <cell r="B430" t="str">
            <v>S1FPBRR006</v>
          </cell>
          <cell r="C430" t="str">
            <v>KCU PEKANBARU CRM</v>
          </cell>
          <cell r="D430" t="str">
            <v>ATMRC PBR</v>
          </cell>
          <cell r="E430" t="str">
            <v>ARC PBR</v>
          </cell>
          <cell r="F430" t="str">
            <v>WPD</v>
          </cell>
          <cell r="G430" t="str">
            <v>PBR</v>
          </cell>
          <cell r="H430" t="str">
            <v>CRM</v>
          </cell>
        </row>
        <row r="431">
          <cell r="A431" t="str">
            <v>IEC5141</v>
          </cell>
          <cell r="B431" t="str">
            <v>S1FPKBR001</v>
          </cell>
          <cell r="C431" t="str">
            <v>KCU PKB 3 CRM</v>
          </cell>
          <cell r="D431" t="str">
            <v>PKB</v>
          </cell>
          <cell r="E431" t="str">
            <v>PKB</v>
          </cell>
          <cell r="F431" t="str">
            <v>WBJ</v>
          </cell>
          <cell r="G431" t="str">
            <v>PKB</v>
          </cell>
          <cell r="H431" t="str">
            <v>CRM</v>
          </cell>
        </row>
        <row r="432">
          <cell r="A432" t="str">
            <v>IEC0719</v>
          </cell>
          <cell r="B432" t="str">
            <v>S1GPBRR008</v>
          </cell>
          <cell r="C432" t="str">
            <v>CRM KCU PEKAN BARU 12</v>
          </cell>
          <cell r="D432" t="str">
            <v>ATMRC PBR</v>
          </cell>
          <cell r="E432" t="str">
            <v>ARC PBR</v>
          </cell>
          <cell r="F432" t="str">
            <v>WPD</v>
          </cell>
          <cell r="G432" t="str">
            <v>PBR</v>
          </cell>
          <cell r="H432" t="str">
            <v>CRM</v>
          </cell>
        </row>
        <row r="433">
          <cell r="A433" t="str">
            <v>IEC6273</v>
          </cell>
          <cell r="B433" t="str">
            <v>S1IPBRR003</v>
          </cell>
          <cell r="C433" t="str">
            <v>KLN AHMAD YANI 5 CRM</v>
          </cell>
          <cell r="D433" t="str">
            <v>ATMRC PBR</v>
          </cell>
          <cell r="E433" t="str">
            <v>ARC PBR</v>
          </cell>
          <cell r="F433" t="str">
            <v>WPD</v>
          </cell>
          <cell r="G433" t="str">
            <v>PBR</v>
          </cell>
          <cell r="H433" t="str">
            <v>CRM</v>
          </cell>
        </row>
        <row r="434">
          <cell r="A434" t="str">
            <v>IEC6298</v>
          </cell>
          <cell r="B434" t="str">
            <v>S1JMTHR002</v>
          </cell>
          <cell r="C434" t="str">
            <v>MINIMARKET H.AMAN CRM</v>
          </cell>
          <cell r="D434" t="str">
            <v>MTH</v>
          </cell>
          <cell r="E434" t="str">
            <v>MTH</v>
          </cell>
          <cell r="F434" t="str">
            <v>WBJ</v>
          </cell>
          <cell r="G434" t="str">
            <v>MTH</v>
          </cell>
          <cell r="H434" t="str">
            <v>CRM</v>
          </cell>
        </row>
        <row r="435">
          <cell r="A435" t="str">
            <v>IEC6241</v>
          </cell>
          <cell r="B435" t="str">
            <v>S1IDMIR001</v>
          </cell>
          <cell r="C435" t="str">
            <v>KCU DUMAI (CRM)</v>
          </cell>
          <cell r="D435" t="str">
            <v>SSI DMI</v>
          </cell>
          <cell r="E435" t="str">
            <v>SSI DMI</v>
          </cell>
          <cell r="F435" t="str">
            <v>WPD</v>
          </cell>
          <cell r="G435" t="str">
            <v>DMI</v>
          </cell>
          <cell r="H435" t="str">
            <v>CRM</v>
          </cell>
        </row>
        <row r="436">
          <cell r="A436" t="str">
            <v>IEC6259</v>
          </cell>
          <cell r="B436" t="str">
            <v>S1IDMIR003</v>
          </cell>
          <cell r="C436" t="str">
            <v>KK SUKAJADI CRM</v>
          </cell>
          <cell r="D436" t="str">
            <v>SSI DMI</v>
          </cell>
          <cell r="E436" t="str">
            <v>SSI DMI</v>
          </cell>
          <cell r="F436" t="str">
            <v>WPD</v>
          </cell>
          <cell r="G436" t="str">
            <v>DMI</v>
          </cell>
          <cell r="H436" t="str">
            <v>CRM</v>
          </cell>
        </row>
        <row r="437">
          <cell r="A437" t="str">
            <v>IEC6242</v>
          </cell>
          <cell r="B437" t="str">
            <v>S1IRGTR001</v>
          </cell>
          <cell r="C437" t="str">
            <v>STA RENGAT CRM</v>
          </cell>
          <cell r="D437" t="str">
            <v>RGT</v>
          </cell>
          <cell r="E437" t="str">
            <v>RGT</v>
          </cell>
          <cell r="F437" t="str">
            <v>WPD</v>
          </cell>
          <cell r="G437" t="str">
            <v>RGT</v>
          </cell>
          <cell r="H437" t="str">
            <v>CRM</v>
          </cell>
        </row>
        <row r="438">
          <cell r="A438" t="str">
            <v>IEC6285</v>
          </cell>
          <cell r="B438" t="str">
            <v>S1IDMIR002</v>
          </cell>
          <cell r="C438" t="str">
            <v>KK SUDIRMAN DURI CRM</v>
          </cell>
          <cell r="D438" t="str">
            <v>SSI DMI</v>
          </cell>
          <cell r="E438" t="str">
            <v>SSI DMI</v>
          </cell>
          <cell r="F438" t="str">
            <v>WPD</v>
          </cell>
          <cell r="G438" t="str">
            <v>DMI</v>
          </cell>
          <cell r="H438" t="str">
            <v>CRM</v>
          </cell>
        </row>
        <row r="439">
          <cell r="A439" t="str">
            <v>IEC6302</v>
          </cell>
          <cell r="B439" t="str">
            <v>S1ITBHR001</v>
          </cell>
          <cell r="C439" t="str">
            <v>KC TEMBILAHAN CRM</v>
          </cell>
          <cell r="D439" t="str">
            <v>TBH</v>
          </cell>
          <cell r="E439" t="str">
            <v>TBH</v>
          </cell>
          <cell r="F439" t="str">
            <v>WPD</v>
          </cell>
          <cell r="G439" t="str">
            <v>TBH</v>
          </cell>
          <cell r="H439" t="str">
            <v>CRM</v>
          </cell>
        </row>
        <row r="440">
          <cell r="A440" t="str">
            <v>IEC6301</v>
          </cell>
          <cell r="B440" t="str">
            <v>S1IDMIR005</v>
          </cell>
          <cell r="C440" t="str">
            <v>KLN BENGKALIS CRM</v>
          </cell>
          <cell r="D440" t="str">
            <v>SSI DMI</v>
          </cell>
          <cell r="E440" t="str">
            <v>SSI DMI</v>
          </cell>
          <cell r="F440" t="str">
            <v>WPD</v>
          </cell>
          <cell r="G440" t="str">
            <v>DMI</v>
          </cell>
          <cell r="H440" t="str">
            <v>CRM</v>
          </cell>
        </row>
        <row r="441">
          <cell r="A441" t="str">
            <v>IEC6248</v>
          </cell>
          <cell r="B441" t="str">
            <v>S1IPBRR004</v>
          </cell>
          <cell r="C441" t="str">
            <v>KLN NANGKA CRM</v>
          </cell>
          <cell r="D441" t="str">
            <v>ATMRC PBR</v>
          </cell>
          <cell r="E441" t="str">
            <v>ARC PBR</v>
          </cell>
          <cell r="F441" t="str">
            <v>WPD</v>
          </cell>
          <cell r="G441" t="str">
            <v>PBR</v>
          </cell>
          <cell r="H441" t="str">
            <v>CRM</v>
          </cell>
        </row>
        <row r="442">
          <cell r="A442" t="str">
            <v>IEC6300</v>
          </cell>
          <cell r="B442" t="str">
            <v>S1IDMIR004</v>
          </cell>
          <cell r="C442" t="str">
            <v>KLN BAGAN BATU CRM</v>
          </cell>
          <cell r="D442" t="str">
            <v>SSI DMI</v>
          </cell>
          <cell r="E442" t="str">
            <v>SSI DMI</v>
          </cell>
          <cell r="F442" t="str">
            <v>WPD</v>
          </cell>
          <cell r="G442" t="str">
            <v>DMI</v>
          </cell>
          <cell r="H442" t="str">
            <v>CRM</v>
          </cell>
        </row>
        <row r="443">
          <cell r="A443" t="str">
            <v>IEC6251</v>
          </cell>
          <cell r="B443" t="str">
            <v>S1IPBRR005</v>
          </cell>
          <cell r="C443" t="str">
            <v>PT PKBN NUSANTARA V CRM</v>
          </cell>
          <cell r="D443" t="str">
            <v>ATMRC PBR</v>
          </cell>
          <cell r="E443" t="str">
            <v>ARC PBR</v>
          </cell>
          <cell r="F443" t="str">
            <v>WPD</v>
          </cell>
          <cell r="G443" t="str">
            <v>PBR</v>
          </cell>
          <cell r="H443" t="str">
            <v>CRM</v>
          </cell>
        </row>
        <row r="444">
          <cell r="A444" t="str">
            <v>IEC0506</v>
          </cell>
          <cell r="B444" t="str">
            <v>S1APNKR006</v>
          </cell>
          <cell r="C444" t="str">
            <v>GAL PONTIANAK 8 CRM</v>
          </cell>
          <cell r="D444" t="str">
            <v>SSI PNK</v>
          </cell>
          <cell r="E444" t="str">
            <v>SSI PNK</v>
          </cell>
          <cell r="F444" t="str">
            <v>WBJ</v>
          </cell>
          <cell r="G444" t="str">
            <v>PNK</v>
          </cell>
          <cell r="H444" t="str">
            <v>CRM</v>
          </cell>
        </row>
        <row r="445">
          <cell r="A445" t="str">
            <v>IEC0642</v>
          </cell>
          <cell r="B445" t="str">
            <v>S1BPNKR007</v>
          </cell>
          <cell r="C445" t="str">
            <v>GAL PONTIANAK 7 CRM</v>
          </cell>
          <cell r="D445" t="str">
            <v>SSI PNK</v>
          </cell>
          <cell r="E445" t="str">
            <v>SSI PNK</v>
          </cell>
          <cell r="F445" t="str">
            <v>WBJ</v>
          </cell>
          <cell r="G445" t="str">
            <v>PNK</v>
          </cell>
          <cell r="H445" t="str">
            <v>CRM</v>
          </cell>
        </row>
        <row r="446">
          <cell r="A446" t="str">
            <v>IEC0668</v>
          </cell>
          <cell r="B446" t="str">
            <v>S1FPNKR008</v>
          </cell>
          <cell r="C446" t="str">
            <v>KCP SULTAN ABDURAHMAN CRM</v>
          </cell>
          <cell r="D446" t="str">
            <v>SSI PNK</v>
          </cell>
          <cell r="E446" t="str">
            <v>SSI PNK</v>
          </cell>
          <cell r="F446" t="str">
            <v>WBJ</v>
          </cell>
          <cell r="G446" t="str">
            <v>PNK</v>
          </cell>
          <cell r="H446" t="str">
            <v>CRM</v>
          </cell>
        </row>
        <row r="447">
          <cell r="A447" t="str">
            <v>IEC0779</v>
          </cell>
          <cell r="B447" t="str">
            <v>S1FPNKR009</v>
          </cell>
          <cell r="C447" t="str">
            <v>KCP GAJAH MADA 2 CRM</v>
          </cell>
          <cell r="D447" t="str">
            <v>SSI PNK</v>
          </cell>
          <cell r="E447" t="str">
            <v>SSI PNK</v>
          </cell>
          <cell r="F447" t="str">
            <v>WBJ</v>
          </cell>
          <cell r="G447" t="str">
            <v>PNK</v>
          </cell>
          <cell r="H447" t="str">
            <v>CRM</v>
          </cell>
        </row>
        <row r="448">
          <cell r="A448" t="str">
            <v>IEC5171</v>
          </cell>
          <cell r="B448" t="str">
            <v>S1FPNKR001</v>
          </cell>
          <cell r="C448" t="str">
            <v>GAL KCP KUBU RAYA 3 CRM</v>
          </cell>
          <cell r="D448" t="str">
            <v>SSI PNK</v>
          </cell>
          <cell r="E448" t="str">
            <v>SSI PNK</v>
          </cell>
          <cell r="F448" t="str">
            <v>WBJ</v>
          </cell>
          <cell r="G448" t="str">
            <v>PNK</v>
          </cell>
          <cell r="H448" t="str">
            <v>CRM</v>
          </cell>
        </row>
        <row r="449">
          <cell r="A449" t="str">
            <v>IEC5172</v>
          </cell>
          <cell r="B449" t="str">
            <v>S1FPNKR002</v>
          </cell>
          <cell r="C449" t="str">
            <v>CRM KCP PASAR SIANTAN 2</v>
          </cell>
          <cell r="D449" t="str">
            <v>SSI PNK</v>
          </cell>
          <cell r="E449" t="str">
            <v>SSI PNK</v>
          </cell>
          <cell r="F449" t="str">
            <v>WBJ</v>
          </cell>
          <cell r="G449" t="str">
            <v>PNK</v>
          </cell>
          <cell r="H449" t="str">
            <v>CRM</v>
          </cell>
        </row>
        <row r="450">
          <cell r="A450" t="str">
            <v>IEC0745</v>
          </cell>
          <cell r="B450" t="str">
            <v>S1FSKWR001</v>
          </cell>
          <cell r="C450" t="str">
            <v>GALLERY KK DIPONEGORO CRM</v>
          </cell>
          <cell r="D450" t="str">
            <v>SSI SKW</v>
          </cell>
          <cell r="E450" t="str">
            <v>SSI SKW</v>
          </cell>
          <cell r="F450" t="str">
            <v>WBJ</v>
          </cell>
          <cell r="G450" t="str">
            <v>SKW</v>
          </cell>
          <cell r="H450" t="str">
            <v>CRM</v>
          </cell>
        </row>
        <row r="451">
          <cell r="A451" t="str">
            <v>IEC5176</v>
          </cell>
          <cell r="B451" t="str">
            <v>S1GPNKR003</v>
          </cell>
          <cell r="C451" t="str">
            <v>GAL KCP PASAR SIANTAN CRM</v>
          </cell>
          <cell r="D451" t="str">
            <v>SSI PNK</v>
          </cell>
          <cell r="E451" t="str">
            <v>SSI PNK</v>
          </cell>
          <cell r="F451" t="str">
            <v>WBJ</v>
          </cell>
          <cell r="G451" t="str">
            <v>PNK</v>
          </cell>
          <cell r="H451" t="str">
            <v>CRM</v>
          </cell>
        </row>
        <row r="452">
          <cell r="A452" t="str">
            <v>IEC5136</v>
          </cell>
          <cell r="B452" t="str">
            <v>S1GSNTR004</v>
          </cell>
          <cell r="C452" t="str">
            <v>GAL KLN SANGGAU CRM</v>
          </cell>
          <cell r="D452" t="str">
            <v>SNT</v>
          </cell>
          <cell r="E452" t="str">
            <v>SNT</v>
          </cell>
          <cell r="F452" t="str">
            <v>WBJ</v>
          </cell>
          <cell r="G452" t="str">
            <v>SNT</v>
          </cell>
          <cell r="H452" t="str">
            <v>CRM</v>
          </cell>
        </row>
        <row r="453">
          <cell r="A453" t="str">
            <v>IEC6257</v>
          </cell>
          <cell r="B453" t="str">
            <v>S1JKPGR001</v>
          </cell>
          <cell r="C453" t="str">
            <v>GAL KCU KETAPANG 4</v>
          </cell>
          <cell r="D453" t="str">
            <v>KPG</v>
          </cell>
          <cell r="E453" t="str">
            <v>KPG</v>
          </cell>
          <cell r="F453" t="str">
            <v>WBJ</v>
          </cell>
          <cell r="G453" t="str">
            <v>KPG</v>
          </cell>
          <cell r="H453" t="str">
            <v>CRM</v>
          </cell>
        </row>
        <row r="454">
          <cell r="A454" t="str">
            <v>IEC6282</v>
          </cell>
          <cell r="B454" t="str">
            <v>S1JSNTR002</v>
          </cell>
          <cell r="C454" t="str">
            <v>KCU SINTANG CRM</v>
          </cell>
          <cell r="D454" t="str">
            <v>SNT</v>
          </cell>
          <cell r="E454" t="str">
            <v>SNT</v>
          </cell>
          <cell r="F454" t="str">
            <v>WBJ</v>
          </cell>
          <cell r="G454" t="str">
            <v>SNT</v>
          </cell>
          <cell r="H454" t="str">
            <v>CRM</v>
          </cell>
        </row>
        <row r="455">
          <cell r="A455" t="str">
            <v>IEC6295</v>
          </cell>
          <cell r="B455" t="str">
            <v>S1JSNTR003</v>
          </cell>
          <cell r="C455" t="str">
            <v>KLN NANGA PINOH</v>
          </cell>
          <cell r="D455" t="str">
            <v>SNT</v>
          </cell>
          <cell r="E455" t="str">
            <v>SNT</v>
          </cell>
          <cell r="F455" t="str">
            <v>WBJ</v>
          </cell>
          <cell r="G455" t="str">
            <v>SNT</v>
          </cell>
          <cell r="H455" t="str">
            <v>CRM</v>
          </cell>
        </row>
        <row r="456">
          <cell r="A456" t="str">
            <v>IEC5343</v>
          </cell>
          <cell r="B456" t="str">
            <v>S1CPRBR001</v>
          </cell>
          <cell r="C456" t="str">
            <v>KLN KRAKSAAN CRM</v>
          </cell>
          <cell r="D456" t="str">
            <v>SSI PRB</v>
          </cell>
          <cell r="E456" t="str">
            <v>SSI PRB</v>
          </cell>
          <cell r="F456" t="str">
            <v>WMA</v>
          </cell>
          <cell r="G456" t="str">
            <v>PRB</v>
          </cell>
          <cell r="H456" t="str">
            <v>CRM</v>
          </cell>
        </row>
        <row r="457">
          <cell r="A457" t="str">
            <v>IEC5345</v>
          </cell>
          <cell r="B457" t="str">
            <v>S1CPRBR002</v>
          </cell>
          <cell r="C457" t="str">
            <v>KLN LUMAJANG CRM</v>
          </cell>
          <cell r="D457" t="str">
            <v>SSI PRB</v>
          </cell>
          <cell r="E457" t="str">
            <v>SSI PRB</v>
          </cell>
          <cell r="F457" t="str">
            <v>WMA</v>
          </cell>
          <cell r="G457" t="str">
            <v>PRB</v>
          </cell>
          <cell r="H457" t="str">
            <v>CRM</v>
          </cell>
        </row>
        <row r="458">
          <cell r="A458" t="str">
            <v>IEC5346</v>
          </cell>
          <cell r="B458" t="str">
            <v>S1CPRBR003</v>
          </cell>
          <cell r="C458" t="str">
            <v>KK PASIRIAN CRM</v>
          </cell>
          <cell r="D458" t="str">
            <v>SSI PRB</v>
          </cell>
          <cell r="E458" t="str">
            <v>SSI PRB</v>
          </cell>
          <cell r="F458" t="str">
            <v>WMA</v>
          </cell>
          <cell r="G458" t="str">
            <v>PRB</v>
          </cell>
          <cell r="H458" t="str">
            <v>CRM</v>
          </cell>
        </row>
        <row r="459">
          <cell r="A459" t="str">
            <v>IEC0669</v>
          </cell>
          <cell r="B459" t="str">
            <v>S1DPRBR004</v>
          </cell>
          <cell r="C459" t="str">
            <v>CAB PROBOLINGGO CRM</v>
          </cell>
          <cell r="D459" t="str">
            <v>SSI PRB</v>
          </cell>
          <cell r="E459" t="str">
            <v>SSI PRB</v>
          </cell>
          <cell r="F459" t="str">
            <v>WMA</v>
          </cell>
          <cell r="G459" t="str">
            <v>PRB</v>
          </cell>
          <cell r="H459" t="str">
            <v>CRM</v>
          </cell>
        </row>
        <row r="460">
          <cell r="A460" t="str">
            <v>IEC0455</v>
          </cell>
          <cell r="B460" t="str">
            <v>S1CCLPR002</v>
          </cell>
          <cell r="C460" t="str">
            <v>BNI KK GATOT SUBROTO CRM</v>
          </cell>
          <cell r="D460" t="str">
            <v>SSI PWO</v>
          </cell>
          <cell r="E460" t="str">
            <v>SSI PWO</v>
          </cell>
          <cell r="F460" t="str">
            <v>WYK</v>
          </cell>
          <cell r="G460" t="str">
            <v>CLP</v>
          </cell>
          <cell r="H460" t="str">
            <v>CRM</v>
          </cell>
        </row>
        <row r="461">
          <cell r="A461" t="str">
            <v>IEC0535</v>
          </cell>
          <cell r="B461" t="str">
            <v>S1CKBMR001</v>
          </cell>
          <cell r="C461" t="str">
            <v>KCU KEBUMEN CRM</v>
          </cell>
          <cell r="D461" t="str">
            <v>SSI PWO</v>
          </cell>
          <cell r="E461" t="str">
            <v>SSI PWO</v>
          </cell>
          <cell r="F461" t="str">
            <v>WYK</v>
          </cell>
          <cell r="G461" t="str">
            <v>KBM</v>
          </cell>
          <cell r="H461" t="str">
            <v>CRM</v>
          </cell>
        </row>
        <row r="462">
          <cell r="A462" t="str">
            <v>IEC0790</v>
          </cell>
          <cell r="B462" t="str">
            <v>S1GPWOR002</v>
          </cell>
          <cell r="C462" t="str">
            <v>GALERY HR BUNYAMIN CRM</v>
          </cell>
          <cell r="D462" t="str">
            <v>SSI PWO</v>
          </cell>
          <cell r="E462" t="str">
            <v>SSI PWO</v>
          </cell>
          <cell r="F462" t="str">
            <v>WYK</v>
          </cell>
          <cell r="G462" t="str">
            <v>PWO</v>
          </cell>
          <cell r="H462" t="str">
            <v>CRM</v>
          </cell>
        </row>
        <row r="463">
          <cell r="A463" t="str">
            <v>IEC6252</v>
          </cell>
          <cell r="B463" t="str">
            <v>S1JPBLR002</v>
          </cell>
          <cell r="C463" t="str">
            <v>KCU PURBALINGGA CRM</v>
          </cell>
          <cell r="D463" t="str">
            <v>SSI PWO</v>
          </cell>
          <cell r="E463" t="str">
            <v>SSI PWO</v>
          </cell>
          <cell r="F463" t="str">
            <v>WYK</v>
          </cell>
          <cell r="G463" t="str">
            <v>PBL</v>
          </cell>
          <cell r="H463" t="str">
            <v>CRM</v>
          </cell>
        </row>
        <row r="464">
          <cell r="A464" t="str">
            <v>IEC0743</v>
          </cell>
          <cell r="B464" t="str">
            <v>S1BSMDR006</v>
          </cell>
          <cell r="C464" t="str">
            <v>ERAMART LEMBUSWANA CRM</v>
          </cell>
          <cell r="D464" t="str">
            <v>SSI SMD</v>
          </cell>
          <cell r="E464" t="str">
            <v>SSI SMD</v>
          </cell>
          <cell r="F464" t="str">
            <v>WBJ</v>
          </cell>
          <cell r="G464" t="str">
            <v>SMD</v>
          </cell>
          <cell r="H464" t="str">
            <v>CRM</v>
          </cell>
        </row>
        <row r="465">
          <cell r="A465" t="str">
            <v>IEC5128</v>
          </cell>
          <cell r="B465" t="str">
            <v>S1EBPNR001</v>
          </cell>
          <cell r="C465" t="str">
            <v>GAL KK HANDIL CRM</v>
          </cell>
          <cell r="D465" t="str">
            <v>SSI SMD</v>
          </cell>
          <cell r="E465" t="str">
            <v>SSI SMD</v>
          </cell>
          <cell r="F465" t="str">
            <v>WBJ</v>
          </cell>
          <cell r="G465" t="str">
            <v>BPN</v>
          </cell>
          <cell r="H465" t="str">
            <v>CRM</v>
          </cell>
        </row>
        <row r="466">
          <cell r="A466" t="str">
            <v>IEC0755</v>
          </cell>
          <cell r="B466" t="str">
            <v>S1ESMDR007</v>
          </cell>
          <cell r="C466" t="str">
            <v>KCP LOA JANAN 5</v>
          </cell>
          <cell r="D466" t="str">
            <v>SSI SMD</v>
          </cell>
          <cell r="E466" t="str">
            <v>SSI SMD</v>
          </cell>
          <cell r="F466" t="str">
            <v>WBJ</v>
          </cell>
          <cell r="G466" t="str">
            <v>SMD</v>
          </cell>
          <cell r="H466" t="str">
            <v>CRM</v>
          </cell>
        </row>
        <row r="467">
          <cell r="A467" t="str">
            <v>IEC0781</v>
          </cell>
          <cell r="B467" t="str">
            <v>S1FSMDR008</v>
          </cell>
          <cell r="C467" t="str">
            <v>KCU SAMARINDA CRM</v>
          </cell>
          <cell r="D467" t="str">
            <v>SSI SMD</v>
          </cell>
          <cell r="E467" t="str">
            <v>SSI SMD</v>
          </cell>
          <cell r="F467" t="str">
            <v>WBJ</v>
          </cell>
          <cell r="G467" t="str">
            <v>SMD</v>
          </cell>
          <cell r="H467" t="str">
            <v>CRM</v>
          </cell>
        </row>
        <row r="468">
          <cell r="A468" t="str">
            <v>IEC5146</v>
          </cell>
          <cell r="B468" t="str">
            <v>S1GSMDR001</v>
          </cell>
          <cell r="C468" t="str">
            <v>GAL KK PALARAN CRM</v>
          </cell>
          <cell r="D468" t="str">
            <v>SSI SMD</v>
          </cell>
          <cell r="E468" t="str">
            <v>SSI SMD</v>
          </cell>
          <cell r="F468" t="str">
            <v>WBJ</v>
          </cell>
          <cell r="G468" t="str">
            <v>SMD</v>
          </cell>
          <cell r="H468" t="str">
            <v>CRM</v>
          </cell>
        </row>
        <row r="469">
          <cell r="A469" t="str">
            <v>IEC5147</v>
          </cell>
          <cell r="B469" t="str">
            <v>S1GSMDR002</v>
          </cell>
          <cell r="C469" t="str">
            <v>GAL KCU SMD 8 CRM</v>
          </cell>
          <cell r="D469" t="str">
            <v>SSI SMD</v>
          </cell>
          <cell r="E469" t="str">
            <v>SSI SMD</v>
          </cell>
          <cell r="F469" t="str">
            <v>WBJ</v>
          </cell>
          <cell r="G469" t="str">
            <v>SMD</v>
          </cell>
          <cell r="H469" t="str">
            <v>CRM</v>
          </cell>
        </row>
        <row r="470">
          <cell r="A470" t="str">
            <v>IEC5149</v>
          </cell>
          <cell r="B470" t="str">
            <v>S1GSMDR003</v>
          </cell>
          <cell r="C470" t="str">
            <v>GALERI KLN TENGGARONG CRM</v>
          </cell>
          <cell r="D470" t="str">
            <v>SSI SMD</v>
          </cell>
          <cell r="E470" t="str">
            <v>SSI SMD</v>
          </cell>
          <cell r="F470" t="str">
            <v>WBJ</v>
          </cell>
          <cell r="G470" t="str">
            <v>SMD</v>
          </cell>
          <cell r="H470" t="str">
            <v>CRM</v>
          </cell>
        </row>
        <row r="471">
          <cell r="A471" t="str">
            <v>IEC5150</v>
          </cell>
          <cell r="B471" t="str">
            <v>S1GSMDR004</v>
          </cell>
          <cell r="C471" t="str">
            <v>GAL KLN AIR PUTIH CRM</v>
          </cell>
          <cell r="D471" t="str">
            <v>SSI SMD</v>
          </cell>
          <cell r="E471" t="str">
            <v>SSI SMD</v>
          </cell>
          <cell r="F471" t="str">
            <v>WBJ</v>
          </cell>
          <cell r="G471" t="str">
            <v>SMD</v>
          </cell>
          <cell r="H471" t="str">
            <v>CRM</v>
          </cell>
        </row>
        <row r="472">
          <cell r="A472" t="str">
            <v>IEC5151</v>
          </cell>
          <cell r="B472" t="str">
            <v>S1GSMDR005</v>
          </cell>
          <cell r="C472" t="str">
            <v>GAL KK A YANI 3 CRM</v>
          </cell>
          <cell r="D472" t="str">
            <v>SSI SMD</v>
          </cell>
          <cell r="E472" t="str">
            <v>SSI SMD</v>
          </cell>
          <cell r="F472" t="str">
            <v>WBJ</v>
          </cell>
          <cell r="G472" t="str">
            <v>SMD</v>
          </cell>
          <cell r="H472" t="str">
            <v>CRM</v>
          </cell>
        </row>
        <row r="473">
          <cell r="A473" t="str">
            <v>IEC5160</v>
          </cell>
          <cell r="B473" t="str">
            <v>S1FBNTR001</v>
          </cell>
          <cell r="C473" t="str">
            <v>GAL KK BHAYANGKARA CRM</v>
          </cell>
          <cell r="D473" t="str">
            <v>SSI BNT</v>
          </cell>
          <cell r="E473" t="str">
            <v>SSI BNT</v>
          </cell>
          <cell r="F473" t="str">
            <v>WBJ</v>
          </cell>
          <cell r="G473" t="str">
            <v>BNT</v>
          </cell>
          <cell r="H473" t="str">
            <v>CRM</v>
          </cell>
        </row>
        <row r="474">
          <cell r="A474" t="str">
            <v>IEC5383</v>
          </cell>
          <cell r="B474" t="str">
            <v>S1BJPRR001</v>
          </cell>
          <cell r="C474" t="str">
            <v>CRM BNI KCU JEPARA</v>
          </cell>
          <cell r="D474" t="str">
            <v>ADVANTAGE KDS</v>
          </cell>
          <cell r="E474" t="str">
            <v>ADVANTAGE KDS</v>
          </cell>
          <cell r="F474" t="str">
            <v>WSM</v>
          </cell>
          <cell r="G474" t="str">
            <v>JPR</v>
          </cell>
          <cell r="H474" t="str">
            <v>CRM</v>
          </cell>
        </row>
        <row r="475">
          <cell r="A475" t="str">
            <v>IEC5237</v>
          </cell>
          <cell r="B475" t="str">
            <v>S1BJPRR002</v>
          </cell>
          <cell r="C475" t="str">
            <v>KLN MARGOYOSO CRM</v>
          </cell>
          <cell r="D475" t="str">
            <v>ADVANTAGE KDS</v>
          </cell>
          <cell r="E475" t="str">
            <v>ADVANTAGE KDS</v>
          </cell>
          <cell r="F475" t="str">
            <v>WSM</v>
          </cell>
          <cell r="G475" t="str">
            <v>JPR</v>
          </cell>
          <cell r="H475" t="str">
            <v>CRM</v>
          </cell>
        </row>
        <row r="476">
          <cell r="A476" t="str">
            <v>IEC5242</v>
          </cell>
          <cell r="B476" t="str">
            <v>S1BKRUR001</v>
          </cell>
          <cell r="C476" t="str">
            <v>KLN PEMUDA CRM</v>
          </cell>
          <cell r="D476" t="str">
            <v>ATMRC SMG</v>
          </cell>
          <cell r="E476" t="str">
            <v>ARC SMG</v>
          </cell>
          <cell r="F476" t="str">
            <v>WSM</v>
          </cell>
          <cell r="G476" t="str">
            <v>KRU</v>
          </cell>
          <cell r="H476" t="str">
            <v>CRM</v>
          </cell>
        </row>
        <row r="477">
          <cell r="A477" t="str">
            <v>IEC5248</v>
          </cell>
          <cell r="B477" t="str">
            <v>S1BSMGR001</v>
          </cell>
          <cell r="C477" t="str">
            <v>CAPEM JOMBLANG CRM</v>
          </cell>
          <cell r="D477" t="str">
            <v>ATMRC SMG</v>
          </cell>
          <cell r="E477" t="str">
            <v>ARC SMG</v>
          </cell>
          <cell r="F477" t="str">
            <v>WSM</v>
          </cell>
          <cell r="G477" t="str">
            <v>SMG</v>
          </cell>
          <cell r="H477" t="str">
            <v>CRM</v>
          </cell>
        </row>
        <row r="478">
          <cell r="A478" t="str">
            <v>IEC5251</v>
          </cell>
          <cell r="B478" t="str">
            <v>S1BSMGR002</v>
          </cell>
          <cell r="C478" t="str">
            <v>KK KARANGTURI CRM</v>
          </cell>
          <cell r="D478" t="str">
            <v>ATMRC SMG</v>
          </cell>
          <cell r="E478" t="str">
            <v>ARC SMG</v>
          </cell>
          <cell r="F478" t="str">
            <v>WSM</v>
          </cell>
          <cell r="G478" t="str">
            <v>SMG</v>
          </cell>
          <cell r="H478" t="str">
            <v>CRM</v>
          </cell>
        </row>
        <row r="479">
          <cell r="A479" t="str">
            <v>IEC5254</v>
          </cell>
          <cell r="B479" t="str">
            <v>S1BSMGR003</v>
          </cell>
          <cell r="C479" t="str">
            <v>KLN UNGARAN CRM</v>
          </cell>
          <cell r="D479" t="str">
            <v>ADVANTAGE SMG</v>
          </cell>
          <cell r="E479" t="str">
            <v>ADVANTAGE SMG</v>
          </cell>
          <cell r="F479" t="str">
            <v>WSM</v>
          </cell>
          <cell r="G479" t="str">
            <v>SMG</v>
          </cell>
          <cell r="H479" t="str">
            <v>CRM</v>
          </cell>
        </row>
        <row r="480">
          <cell r="A480" t="str">
            <v>IEC5256</v>
          </cell>
          <cell r="B480" t="str">
            <v>S1BSMGR004</v>
          </cell>
          <cell r="C480" t="str">
            <v>KLN SALATIGA CRM</v>
          </cell>
          <cell r="D480" t="str">
            <v>ADVANTAGE SMG</v>
          </cell>
          <cell r="E480" t="str">
            <v>ADVANTAGE SMG</v>
          </cell>
          <cell r="F480" t="str">
            <v>WSM</v>
          </cell>
          <cell r="G480" t="str">
            <v>SMG</v>
          </cell>
          <cell r="H480" t="str">
            <v>CRM</v>
          </cell>
        </row>
        <row r="481">
          <cell r="A481" t="str">
            <v>IEC5288</v>
          </cell>
          <cell r="B481" t="str">
            <v>S1BUDSR001</v>
          </cell>
          <cell r="C481" t="str">
            <v>CRM KLN TEMBALANG</v>
          </cell>
          <cell r="D481" t="str">
            <v>ATMRC SMG</v>
          </cell>
          <cell r="E481" t="str">
            <v>ARC SMG</v>
          </cell>
          <cell r="F481" t="str">
            <v>WSM</v>
          </cell>
          <cell r="G481" t="str">
            <v>UDS</v>
          </cell>
          <cell r="H481" t="str">
            <v>CRM</v>
          </cell>
        </row>
        <row r="482">
          <cell r="A482" t="str">
            <v>IEC5290</v>
          </cell>
          <cell r="B482" t="str">
            <v>S1BUDSR002</v>
          </cell>
          <cell r="C482" t="str">
            <v>KK KENDUNGMUNDU CRM</v>
          </cell>
          <cell r="D482" t="str">
            <v>ATMRC SMG</v>
          </cell>
          <cell r="E482" t="str">
            <v>ARC SMG</v>
          </cell>
          <cell r="F482" t="str">
            <v>WSM</v>
          </cell>
          <cell r="G482" t="str">
            <v>UDS</v>
          </cell>
          <cell r="H482" t="str">
            <v>CRM</v>
          </cell>
        </row>
        <row r="483">
          <cell r="A483" t="str">
            <v>IEC0726</v>
          </cell>
          <cell r="B483" t="str">
            <v>S1CKRUR004</v>
          </cell>
          <cell r="C483" t="str">
            <v>KLN SRONDOL CRM</v>
          </cell>
          <cell r="D483" t="str">
            <v>ATMRC SMG</v>
          </cell>
          <cell r="E483" t="str">
            <v>ARC SMG</v>
          </cell>
          <cell r="F483" t="str">
            <v>WSM</v>
          </cell>
          <cell r="G483" t="str">
            <v>KRU</v>
          </cell>
          <cell r="H483" t="str">
            <v>CRM</v>
          </cell>
        </row>
        <row r="484">
          <cell r="A484" t="str">
            <v>IEC0725</v>
          </cell>
          <cell r="B484" t="str">
            <v>S1CKRUR005</v>
          </cell>
          <cell r="C484" t="str">
            <v>KLN NGALIYAN CRM</v>
          </cell>
          <cell r="D484" t="str">
            <v>ADVANTAGE SMG</v>
          </cell>
          <cell r="E484" t="str">
            <v>ADVANTAGE SMG</v>
          </cell>
          <cell r="F484" t="str">
            <v>WSM</v>
          </cell>
          <cell r="G484" t="str">
            <v>KRU</v>
          </cell>
          <cell r="H484" t="str">
            <v>CRM</v>
          </cell>
        </row>
        <row r="485">
          <cell r="A485" t="str">
            <v>IEC0700</v>
          </cell>
          <cell r="B485" t="str">
            <v>S1CKRUR003</v>
          </cell>
          <cell r="C485" t="str">
            <v>CRM BNI KCU SEMARANG</v>
          </cell>
          <cell r="D485" t="str">
            <v>ATMRC SMG</v>
          </cell>
          <cell r="E485" t="str">
            <v>ARC SMG</v>
          </cell>
          <cell r="F485" t="str">
            <v>WSM</v>
          </cell>
          <cell r="G485" t="str">
            <v>KRU</v>
          </cell>
          <cell r="H485" t="str">
            <v>CRM</v>
          </cell>
        </row>
        <row r="486">
          <cell r="A486" t="str">
            <v>IEC0780</v>
          </cell>
          <cell r="B486" t="str">
            <v>S1CUDSR004</v>
          </cell>
          <cell r="C486" t="str">
            <v>KLN GAYAMSARI-CRM</v>
          </cell>
          <cell r="D486" t="str">
            <v>ATMRC SMG</v>
          </cell>
          <cell r="E486" t="str">
            <v>ARC SMG</v>
          </cell>
          <cell r="F486" t="str">
            <v>WSM</v>
          </cell>
          <cell r="G486" t="str">
            <v>UDS</v>
          </cell>
          <cell r="H486" t="str">
            <v>CRM</v>
          </cell>
        </row>
        <row r="487">
          <cell r="A487" t="str">
            <v>IEC0705</v>
          </cell>
          <cell r="B487" t="str">
            <v>S1DSMGR005</v>
          </cell>
          <cell r="C487" t="str">
            <v>GALLERY PANDANARAN CRM</v>
          </cell>
          <cell r="D487" t="str">
            <v>ATMRC SMG</v>
          </cell>
          <cell r="E487" t="str">
            <v>ARC SMG</v>
          </cell>
          <cell r="F487" t="str">
            <v>WSM</v>
          </cell>
          <cell r="G487" t="str">
            <v>SMG</v>
          </cell>
          <cell r="H487" t="str">
            <v>CRM</v>
          </cell>
        </row>
        <row r="488">
          <cell r="A488" t="str">
            <v>IEC0789</v>
          </cell>
          <cell r="B488" t="str">
            <v>S1HSMGR006</v>
          </cell>
          <cell r="C488" t="str">
            <v>GALLERY PANDANARAN 2 CRM</v>
          </cell>
          <cell r="D488" t="str">
            <v>ATMRC SMG</v>
          </cell>
          <cell r="E488" t="str">
            <v>ARC SMG</v>
          </cell>
          <cell r="F488" t="str">
            <v>WSM</v>
          </cell>
          <cell r="G488" t="str">
            <v>SMG</v>
          </cell>
          <cell r="H488" t="str">
            <v>CRM</v>
          </cell>
        </row>
        <row r="489">
          <cell r="A489" t="str">
            <v>IEC0724</v>
          </cell>
          <cell r="B489" t="str">
            <v>S1CSRGR007</v>
          </cell>
          <cell r="C489" t="str">
            <v>GALLERYMALL OF SERANG CRM</v>
          </cell>
          <cell r="D489" t="str">
            <v>SSI SRG</v>
          </cell>
          <cell r="E489" t="str">
            <v>Advantages SRG</v>
          </cell>
          <cell r="F489" t="str">
            <v>WJB</v>
          </cell>
          <cell r="G489" t="str">
            <v>SRG</v>
          </cell>
          <cell r="H489" t="str">
            <v>CRM</v>
          </cell>
        </row>
        <row r="490">
          <cell r="A490" t="str">
            <v>IEC0472</v>
          </cell>
          <cell r="B490" t="str">
            <v>S1GCGNR001</v>
          </cell>
          <cell r="C490" t="str">
            <v>KK CCS</v>
          </cell>
          <cell r="D490" t="str">
            <v>SSI SRG</v>
          </cell>
          <cell r="E490" t="str">
            <v>Advantages SRG</v>
          </cell>
          <cell r="F490" t="str">
            <v>WJB</v>
          </cell>
          <cell r="G490" t="str">
            <v>CGN</v>
          </cell>
          <cell r="H490" t="str">
            <v>CRM</v>
          </cell>
        </row>
        <row r="491">
          <cell r="A491" t="str">
            <v>IEC0677</v>
          </cell>
          <cell r="B491" t="str">
            <v>S1GSRGR008</v>
          </cell>
          <cell r="C491" t="str">
            <v>KK PASAR RAU CRM</v>
          </cell>
          <cell r="D491" t="str">
            <v>SSI SRG</v>
          </cell>
          <cell r="E491" t="str">
            <v>Advantages SRG</v>
          </cell>
          <cell r="F491" t="str">
            <v>WJB</v>
          </cell>
          <cell r="G491" t="str">
            <v>SRG</v>
          </cell>
          <cell r="H491" t="str">
            <v>CRM</v>
          </cell>
        </row>
        <row r="492">
          <cell r="A492" t="str">
            <v>IEC5241</v>
          </cell>
          <cell r="B492" t="str">
            <v>S1HSRGR001</v>
          </cell>
          <cell r="C492" t="str">
            <v>KLN RANGKASBITUNG CRM</v>
          </cell>
          <cell r="D492" t="str">
            <v>SSI SRG</v>
          </cell>
          <cell r="E492" t="str">
            <v>Advantages SRG</v>
          </cell>
          <cell r="F492" t="str">
            <v>WJB</v>
          </cell>
          <cell r="G492" t="str">
            <v>SRG</v>
          </cell>
          <cell r="H492" t="str">
            <v>CRM</v>
          </cell>
        </row>
        <row r="493">
          <cell r="A493" t="str">
            <v>IEC0772</v>
          </cell>
          <cell r="B493" t="str">
            <v>S1ASRGR009</v>
          </cell>
          <cell r="C493" t="str">
            <v>KC SERANG CRM</v>
          </cell>
          <cell r="D493" t="str">
            <v>SSI SRG</v>
          </cell>
          <cell r="E493" t="str">
            <v>Advantages SRG</v>
          </cell>
          <cell r="F493" t="str">
            <v>WJB</v>
          </cell>
          <cell r="G493" t="str">
            <v>SRG</v>
          </cell>
          <cell r="H493" t="str">
            <v>CRM</v>
          </cell>
        </row>
        <row r="494">
          <cell r="A494" t="str">
            <v>IEC5265</v>
          </cell>
          <cell r="B494" t="str">
            <v>S1BSLOR001</v>
          </cell>
          <cell r="C494" t="str">
            <v>KLN KARANGANYAR CRM</v>
          </cell>
          <cell r="D494" t="str">
            <v>ATMRC SLO</v>
          </cell>
          <cell r="E494" t="str">
            <v>ARC SLO</v>
          </cell>
          <cell r="F494" t="str">
            <v>WYK</v>
          </cell>
          <cell r="G494" t="str">
            <v>SLO</v>
          </cell>
          <cell r="H494" t="str">
            <v>CRM</v>
          </cell>
        </row>
        <row r="495">
          <cell r="A495" t="str">
            <v>IEC5266</v>
          </cell>
          <cell r="B495" t="str">
            <v>S1BSLOR002</v>
          </cell>
          <cell r="C495" t="str">
            <v>KK GEMOLONG CRM</v>
          </cell>
          <cell r="D495" t="str">
            <v>SSI_SOLO</v>
          </cell>
          <cell r="E495" t="str">
            <v>SSI_SOLO</v>
          </cell>
          <cell r="F495" t="str">
            <v>WYK</v>
          </cell>
          <cell r="G495" t="str">
            <v>SLO</v>
          </cell>
          <cell r="H495" t="str">
            <v>CRM</v>
          </cell>
        </row>
        <row r="496">
          <cell r="A496" t="str">
            <v>IEC5273</v>
          </cell>
          <cell r="B496" t="str">
            <v>S1BSLOR003</v>
          </cell>
          <cell r="C496" t="str">
            <v>KLN SRAGEN CRM</v>
          </cell>
          <cell r="D496" t="str">
            <v>SSI_SOLO</v>
          </cell>
          <cell r="E496" t="str">
            <v>SSI_SOLO</v>
          </cell>
          <cell r="F496" t="str">
            <v>WYK</v>
          </cell>
          <cell r="G496" t="str">
            <v>SLO</v>
          </cell>
          <cell r="H496" t="str">
            <v>CRM</v>
          </cell>
        </row>
        <row r="497">
          <cell r="A497" t="str">
            <v>IEC5278</v>
          </cell>
          <cell r="B497" t="str">
            <v>S1BSLOR004</v>
          </cell>
          <cell r="C497" t="str">
            <v>KT.IMIGRASI SURAKARTA CRM</v>
          </cell>
          <cell r="D497" t="str">
            <v>ATMRC SLO</v>
          </cell>
          <cell r="E497" t="str">
            <v>ARC SLO</v>
          </cell>
          <cell r="F497" t="str">
            <v>WYK</v>
          </cell>
          <cell r="G497" t="str">
            <v>SLO</v>
          </cell>
          <cell r="H497" t="str">
            <v>CRM</v>
          </cell>
        </row>
        <row r="498">
          <cell r="A498" t="str">
            <v>IEC5379</v>
          </cell>
          <cell r="B498" t="str">
            <v>S1BSRSR001</v>
          </cell>
          <cell r="C498" t="str">
            <v>KLN SUKOHARJO CRM</v>
          </cell>
          <cell r="D498" t="str">
            <v>ATMRC SLO</v>
          </cell>
          <cell r="E498" t="str">
            <v>ARC SLO</v>
          </cell>
          <cell r="F498" t="str">
            <v>WYK</v>
          </cell>
          <cell r="G498" t="str">
            <v>SRS</v>
          </cell>
          <cell r="H498" t="str">
            <v>CRM</v>
          </cell>
        </row>
        <row r="499">
          <cell r="A499" t="str">
            <v>IEC5235</v>
          </cell>
          <cell r="B499" t="str">
            <v>S1BSRSR002</v>
          </cell>
          <cell r="C499" t="str">
            <v>BNI SYARIAH SOLO CRM</v>
          </cell>
          <cell r="D499" t="str">
            <v>ATMRC SLO</v>
          </cell>
          <cell r="E499" t="str">
            <v>ARC SLO</v>
          </cell>
          <cell r="F499" t="str">
            <v>WYK</v>
          </cell>
          <cell r="G499" t="str">
            <v>SRS</v>
          </cell>
          <cell r="H499" t="str">
            <v>CRM</v>
          </cell>
        </row>
        <row r="500">
          <cell r="A500" t="str">
            <v>IEC5257</v>
          </cell>
          <cell r="B500" t="str">
            <v>S1BSRSR003</v>
          </cell>
          <cell r="C500" t="str">
            <v>KK VETERAN CRM</v>
          </cell>
          <cell r="D500" t="str">
            <v>ATMRC SLO</v>
          </cell>
          <cell r="E500" t="str">
            <v>ARC SLO</v>
          </cell>
          <cell r="F500" t="str">
            <v>WYK</v>
          </cell>
          <cell r="G500" t="str">
            <v>SRS</v>
          </cell>
          <cell r="H500" t="str">
            <v>CRM</v>
          </cell>
        </row>
        <row r="501">
          <cell r="A501" t="str">
            <v>IEC5260</v>
          </cell>
          <cell r="B501" t="str">
            <v>S1BSRSR004</v>
          </cell>
          <cell r="C501" t="str">
            <v>KLN SOLO BARU CRM</v>
          </cell>
          <cell r="D501" t="str">
            <v>ATMRC SLO</v>
          </cell>
          <cell r="E501" t="str">
            <v>ARC SLO</v>
          </cell>
          <cell r="F501" t="str">
            <v>WYK</v>
          </cell>
          <cell r="G501" t="str">
            <v>SRS</v>
          </cell>
          <cell r="H501" t="str">
            <v>CRM</v>
          </cell>
        </row>
        <row r="502">
          <cell r="A502" t="str">
            <v>IEC5307</v>
          </cell>
          <cell r="B502" t="str">
            <v>S1CMADR001</v>
          </cell>
          <cell r="C502" t="str">
            <v>GALLERY PAHLAWAN CRM</v>
          </cell>
          <cell r="D502" t="str">
            <v>SSI MAD</v>
          </cell>
          <cell r="E502" t="str">
            <v>SSI MAD</v>
          </cell>
          <cell r="F502" t="str">
            <v>WMA</v>
          </cell>
          <cell r="G502" t="str">
            <v>MAD</v>
          </cell>
          <cell r="H502" t="str">
            <v>CRM</v>
          </cell>
        </row>
        <row r="503">
          <cell r="A503" t="str">
            <v>IEC5308</v>
          </cell>
          <cell r="B503" t="str">
            <v>S1CMADR002</v>
          </cell>
          <cell r="C503" t="str">
            <v>BNI KLN NGAWI</v>
          </cell>
          <cell r="D503" t="str">
            <v>SSI MAD</v>
          </cell>
          <cell r="E503" t="str">
            <v>SSI MAD</v>
          </cell>
          <cell r="F503" t="str">
            <v>WMA</v>
          </cell>
          <cell r="G503" t="str">
            <v>MAD</v>
          </cell>
          <cell r="H503" t="str">
            <v>CRM</v>
          </cell>
        </row>
        <row r="504">
          <cell r="A504" t="str">
            <v>IEC0683</v>
          </cell>
          <cell r="B504" t="str">
            <v>S1CBYLR001</v>
          </cell>
          <cell r="C504" t="str">
            <v>KLN BOYOLALI CRM</v>
          </cell>
          <cell r="D504" t="str">
            <v>ATMRC SLO</v>
          </cell>
          <cell r="E504" t="str">
            <v>ARC SLO</v>
          </cell>
          <cell r="F504" t="str">
            <v>WYK</v>
          </cell>
          <cell r="G504" t="str">
            <v>BYL</v>
          </cell>
          <cell r="H504" t="str">
            <v>CRM</v>
          </cell>
        </row>
        <row r="505">
          <cell r="A505" t="str">
            <v>IEC0629</v>
          </cell>
          <cell r="B505" t="str">
            <v>S1CSLOR006</v>
          </cell>
          <cell r="C505" t="str">
            <v>KLN KARTOSURO CRM</v>
          </cell>
          <cell r="D505" t="str">
            <v>ATMRC SLO</v>
          </cell>
          <cell r="E505" t="str">
            <v>ARC SLO</v>
          </cell>
          <cell r="F505" t="str">
            <v>WYK</v>
          </cell>
          <cell r="G505" t="str">
            <v>SLO</v>
          </cell>
          <cell r="H505" t="str">
            <v>CRM</v>
          </cell>
        </row>
        <row r="506">
          <cell r="A506" t="str">
            <v>IEC0671</v>
          </cell>
          <cell r="B506" t="str">
            <v>S1CSLOR007</v>
          </cell>
          <cell r="C506" t="str">
            <v>KLN SEBELAS MARET CRM</v>
          </cell>
          <cell r="D506" t="str">
            <v>ATMRC SLO</v>
          </cell>
          <cell r="E506" t="str">
            <v>ARC SLO</v>
          </cell>
          <cell r="F506" t="str">
            <v>WYK</v>
          </cell>
          <cell r="G506" t="str">
            <v>SLO</v>
          </cell>
          <cell r="H506" t="str">
            <v>CRM</v>
          </cell>
        </row>
        <row r="507">
          <cell r="A507" t="str">
            <v>IEC0748</v>
          </cell>
          <cell r="B507" t="str">
            <v>S1CKLAR001</v>
          </cell>
          <cell r="C507" t="str">
            <v>KLN DELANGGU CRM</v>
          </cell>
          <cell r="D507" t="str">
            <v>ATMRC SLO</v>
          </cell>
          <cell r="E507" t="str">
            <v>ARC SLO</v>
          </cell>
          <cell r="F507" t="str">
            <v>WYK</v>
          </cell>
          <cell r="G507" t="str">
            <v>KLA</v>
          </cell>
          <cell r="H507" t="str">
            <v>CRM</v>
          </cell>
        </row>
        <row r="508">
          <cell r="A508" t="str">
            <v>IEC0428</v>
          </cell>
          <cell r="B508" t="str">
            <v>S1CSRSR008</v>
          </cell>
          <cell r="C508" t="str">
            <v>CRM GALERI HARTONO MALL</v>
          </cell>
          <cell r="D508" t="str">
            <v>ATMRC SLO</v>
          </cell>
          <cell r="E508" t="str">
            <v>ARC SLO</v>
          </cell>
          <cell r="F508" t="str">
            <v>WYK</v>
          </cell>
          <cell r="G508" t="str">
            <v>SRS</v>
          </cell>
          <cell r="H508" t="str">
            <v>CRM</v>
          </cell>
        </row>
        <row r="509">
          <cell r="A509" t="str">
            <v>IEC0422</v>
          </cell>
          <cell r="B509" t="str">
            <v>S1CWGRR001</v>
          </cell>
          <cell r="C509" t="str">
            <v>KLN WONOGIRI CRM</v>
          </cell>
          <cell r="D509" t="str">
            <v>SSI_SOLO</v>
          </cell>
          <cell r="E509" t="str">
            <v>SSI_SOLO</v>
          </cell>
          <cell r="F509" t="str">
            <v>WYK</v>
          </cell>
          <cell r="G509" t="str">
            <v>WGR</v>
          </cell>
          <cell r="H509" t="str">
            <v>CRM</v>
          </cell>
        </row>
        <row r="510">
          <cell r="A510" t="str">
            <v>IEC0411</v>
          </cell>
          <cell r="B510" t="str">
            <v>S1CSRSR007</v>
          </cell>
          <cell r="C510" t="str">
            <v>KLN PASAR KLEWER CRM</v>
          </cell>
          <cell r="D510" t="str">
            <v>ATMRC SLO</v>
          </cell>
          <cell r="E510" t="str">
            <v>ARC SLO</v>
          </cell>
          <cell r="F510" t="str">
            <v>WYK</v>
          </cell>
          <cell r="G510" t="str">
            <v>SRS</v>
          </cell>
          <cell r="H510" t="str">
            <v>CRM</v>
          </cell>
        </row>
        <row r="511">
          <cell r="A511" t="str">
            <v>IEC0741</v>
          </cell>
          <cell r="B511" t="str">
            <v>S1DPONR002</v>
          </cell>
          <cell r="C511" t="str">
            <v>CAB PONOROGO CRM1</v>
          </cell>
          <cell r="D511" t="str">
            <v>SSI MAD</v>
          </cell>
          <cell r="E511" t="str">
            <v>SSI MAD</v>
          </cell>
          <cell r="F511" t="str">
            <v>WMA</v>
          </cell>
          <cell r="G511" t="str">
            <v>PON</v>
          </cell>
          <cell r="H511" t="str">
            <v>CRM</v>
          </cell>
        </row>
        <row r="512">
          <cell r="A512" t="str">
            <v>IEC0486</v>
          </cell>
          <cell r="B512" t="str">
            <v>S1BCJRR001</v>
          </cell>
          <cell r="C512" t="str">
            <v>BNI KLN CIANJUR CRM</v>
          </cell>
          <cell r="D512" t="str">
            <v>SSI SKM</v>
          </cell>
          <cell r="E512" t="str">
            <v>SSI SKM</v>
          </cell>
          <cell r="F512" t="str">
            <v>WBN</v>
          </cell>
          <cell r="G512" t="str">
            <v>CJR</v>
          </cell>
          <cell r="H512" t="str">
            <v>CRM</v>
          </cell>
        </row>
        <row r="513">
          <cell r="A513" t="str">
            <v>IEC0534</v>
          </cell>
          <cell r="B513" t="str">
            <v>S1BSKMR002</v>
          </cell>
          <cell r="C513" t="str">
            <v>KLN CIWANGI CRM</v>
          </cell>
          <cell r="D513" t="str">
            <v>SSI SKM</v>
          </cell>
          <cell r="E513" t="str">
            <v>SSI SKM</v>
          </cell>
          <cell r="F513" t="str">
            <v>WBN</v>
          </cell>
          <cell r="G513" t="str">
            <v>SKM</v>
          </cell>
          <cell r="H513" t="str">
            <v>CRM</v>
          </cell>
        </row>
        <row r="514">
          <cell r="A514" t="str">
            <v>IEC0759</v>
          </cell>
          <cell r="B514" t="str">
            <v>S1AGPSR009</v>
          </cell>
          <cell r="C514" t="str">
            <v>BNI SAMPOERNA</v>
          </cell>
          <cell r="D514" t="str">
            <v>ADVANTAGE SBY</v>
          </cell>
          <cell r="E514" t="str">
            <v>ARC SBY</v>
          </cell>
          <cell r="F514" t="str">
            <v>WSY</v>
          </cell>
          <cell r="G514" t="str">
            <v>GPS</v>
          </cell>
          <cell r="H514" t="str">
            <v>CRM</v>
          </cell>
        </row>
        <row r="515">
          <cell r="A515" t="str">
            <v>IEC0417</v>
          </cell>
          <cell r="B515" t="str">
            <v>S1CBROR001</v>
          </cell>
          <cell r="C515" t="str">
            <v>CRM BOJONEGORO</v>
          </cell>
          <cell r="D515" t="str">
            <v>SSI BRO</v>
          </cell>
          <cell r="E515" t="str">
            <v>SSI BRO</v>
          </cell>
          <cell r="F515" t="str">
            <v>WSY</v>
          </cell>
          <cell r="G515" t="str">
            <v>BRO</v>
          </cell>
          <cell r="H515" t="str">
            <v>CRM</v>
          </cell>
        </row>
        <row r="516">
          <cell r="A516" t="str">
            <v>IEC0673</v>
          </cell>
          <cell r="B516" t="str">
            <v>S1CGPSR013</v>
          </cell>
          <cell r="C516" t="str">
            <v>KK TROPODO CRM</v>
          </cell>
          <cell r="D516" t="str">
            <v>ADVANTAGE SBY</v>
          </cell>
          <cell r="E516" t="str">
            <v>ADVANTAGE SBY</v>
          </cell>
          <cell r="F516" t="str">
            <v>WSY</v>
          </cell>
          <cell r="G516" t="str">
            <v>GPS</v>
          </cell>
          <cell r="H516" t="str">
            <v>CRM</v>
          </cell>
        </row>
        <row r="517">
          <cell r="A517" t="str">
            <v>IEC0701</v>
          </cell>
          <cell r="B517" t="str">
            <v>S1CGPSR014</v>
          </cell>
          <cell r="C517" t="str">
            <v>CRM KUTISARI</v>
          </cell>
          <cell r="D517" t="str">
            <v>ADVANTAGE SBY</v>
          </cell>
          <cell r="E517" t="str">
            <v>ARC SBY</v>
          </cell>
          <cell r="F517" t="str">
            <v>WSY</v>
          </cell>
          <cell r="G517" t="str">
            <v>GPS</v>
          </cell>
          <cell r="H517" t="str">
            <v>CRM</v>
          </cell>
        </row>
        <row r="518">
          <cell r="A518" t="str">
            <v>IEC0425</v>
          </cell>
          <cell r="B518" t="str">
            <v>S1CGPSR011</v>
          </cell>
          <cell r="C518" t="str">
            <v>KLN DIPONEGORO CRM</v>
          </cell>
          <cell r="D518" t="str">
            <v>ADVANTAGE SBY</v>
          </cell>
          <cell r="E518" t="str">
            <v>ARC SBY</v>
          </cell>
          <cell r="F518" t="str">
            <v>WSY</v>
          </cell>
          <cell r="G518" t="str">
            <v>GPS</v>
          </cell>
          <cell r="H518" t="str">
            <v>CRM</v>
          </cell>
        </row>
        <row r="519">
          <cell r="A519" t="str">
            <v>IEC0656</v>
          </cell>
          <cell r="B519" t="str">
            <v>S1CGPSR012</v>
          </cell>
          <cell r="C519" t="str">
            <v>KLN KETINTANG CRM</v>
          </cell>
          <cell r="D519" t="str">
            <v>ADVANTAGE SBY</v>
          </cell>
          <cell r="E519" t="str">
            <v>ARC SBY</v>
          </cell>
          <cell r="F519" t="str">
            <v>WSY</v>
          </cell>
          <cell r="G519" t="str">
            <v>GPS</v>
          </cell>
          <cell r="H519" t="str">
            <v>CRM</v>
          </cell>
        </row>
        <row r="520">
          <cell r="A520" t="str">
            <v>IEC5303</v>
          </cell>
          <cell r="B520" t="str">
            <v>S1CGPSR001</v>
          </cell>
          <cell r="C520" t="str">
            <v>KLN JEMURSARI CRM</v>
          </cell>
          <cell r="D520" t="str">
            <v>ADVANTAGE SBY</v>
          </cell>
          <cell r="E520" t="str">
            <v>ARC SBY</v>
          </cell>
          <cell r="F520" t="str">
            <v>WSY</v>
          </cell>
          <cell r="G520" t="str">
            <v>GPS</v>
          </cell>
          <cell r="H520" t="str">
            <v>CRM</v>
          </cell>
        </row>
        <row r="521">
          <cell r="A521" t="str">
            <v>IEC5305</v>
          </cell>
          <cell r="B521" t="str">
            <v>S1CGPSR002</v>
          </cell>
          <cell r="C521" t="str">
            <v>KLN WIYUNG CRM</v>
          </cell>
          <cell r="D521" t="str">
            <v>ADVANTAGE SBY</v>
          </cell>
          <cell r="E521" t="str">
            <v>ADVANTAGE SBY</v>
          </cell>
          <cell r="F521" t="str">
            <v>WSY</v>
          </cell>
          <cell r="G521" t="str">
            <v>GPS</v>
          </cell>
          <cell r="H521" t="str">
            <v>CRM</v>
          </cell>
        </row>
        <row r="522">
          <cell r="A522" t="str">
            <v>IEC5347</v>
          </cell>
          <cell r="B522" t="str">
            <v>S1CGPSR003</v>
          </cell>
          <cell r="C522" t="str">
            <v>KK BANDARA JUANDA CRM</v>
          </cell>
          <cell r="D522" t="str">
            <v>ADVANTAGE SBY</v>
          </cell>
          <cell r="E522" t="str">
            <v>ADVANTAGE SBY</v>
          </cell>
          <cell r="F522" t="str">
            <v>WSY</v>
          </cell>
          <cell r="G522" t="str">
            <v>GPS</v>
          </cell>
          <cell r="H522" t="str">
            <v>CRM</v>
          </cell>
        </row>
        <row r="523">
          <cell r="A523" t="str">
            <v>IEC0752</v>
          </cell>
          <cell r="B523" t="str">
            <v>S1CGRKR001</v>
          </cell>
          <cell r="C523" t="str">
            <v>KCU GRESIK CRM</v>
          </cell>
          <cell r="D523" t="str">
            <v>ADVANTAGE SBY</v>
          </cell>
          <cell r="E523" t="str">
            <v>ADVANTAGE SBY</v>
          </cell>
          <cell r="F523" t="str">
            <v>WSY</v>
          </cell>
          <cell r="G523" t="str">
            <v>GRK</v>
          </cell>
          <cell r="H523" t="str">
            <v>CRM</v>
          </cell>
        </row>
        <row r="524">
          <cell r="A524" t="str">
            <v>IEC5322</v>
          </cell>
          <cell r="B524" t="str">
            <v>S1CMDRR001</v>
          </cell>
          <cell r="C524" t="str">
            <v>ALUN ALUN BANGKALAN CRM</v>
          </cell>
          <cell r="D524" t="str">
            <v>ADVANTAGE SBY</v>
          </cell>
          <cell r="E524" t="str">
            <v>ADVANTAGE SBY</v>
          </cell>
          <cell r="F524" t="str">
            <v>WSY</v>
          </cell>
          <cell r="G524" t="str">
            <v>MDR</v>
          </cell>
          <cell r="H524" t="str">
            <v>CRM</v>
          </cell>
        </row>
        <row r="525">
          <cell r="A525" t="str">
            <v>IEC5326</v>
          </cell>
          <cell r="B525" t="str">
            <v>S1CMDRR002</v>
          </cell>
          <cell r="C525" t="str">
            <v>KLN BANGKALAN CRM</v>
          </cell>
          <cell r="D525" t="str">
            <v>ADVANTAGE SBY</v>
          </cell>
          <cell r="E525" t="str">
            <v>ADVANTAGE SBY</v>
          </cell>
          <cell r="F525" t="str">
            <v>WSY</v>
          </cell>
          <cell r="G525" t="str">
            <v>MDR</v>
          </cell>
          <cell r="H525" t="str">
            <v>CRM</v>
          </cell>
        </row>
        <row r="526">
          <cell r="A526" t="str">
            <v>IEC5333</v>
          </cell>
          <cell r="B526" t="str">
            <v>S1CMDRR003</v>
          </cell>
          <cell r="C526" t="str">
            <v>DIPONEGORO SUMENEP CRM</v>
          </cell>
          <cell r="D526" t="str">
            <v>WIRATANU MDR</v>
          </cell>
          <cell r="E526" t="str">
            <v>WIRATANU MDR</v>
          </cell>
          <cell r="F526" t="str">
            <v>WSY</v>
          </cell>
          <cell r="G526" t="str">
            <v>MDR</v>
          </cell>
          <cell r="H526" t="str">
            <v>CRM</v>
          </cell>
        </row>
        <row r="527">
          <cell r="A527" t="str">
            <v>IEC5340</v>
          </cell>
          <cell r="B527" t="str">
            <v>S1CMDRR004</v>
          </cell>
          <cell r="C527" t="str">
            <v>KLN SAMPANG CRM</v>
          </cell>
          <cell r="D527" t="str">
            <v>WIRATANU MDR</v>
          </cell>
          <cell r="E527" t="str">
            <v>WIRATANU MDR</v>
          </cell>
          <cell r="F527" t="str">
            <v>WSY</v>
          </cell>
          <cell r="G527" t="str">
            <v>MDR</v>
          </cell>
          <cell r="H527" t="str">
            <v>CRM</v>
          </cell>
        </row>
        <row r="528">
          <cell r="A528" t="str">
            <v>IEC5268</v>
          </cell>
          <cell r="B528" t="str">
            <v>S1CMJKR001</v>
          </cell>
          <cell r="C528" t="str">
            <v>KK PSR TJG ANYAR CRM</v>
          </cell>
          <cell r="D528" t="str">
            <v>ADVANTAGE SBY</v>
          </cell>
          <cell r="E528" t="str">
            <v>ADVANTAGE SBY</v>
          </cell>
          <cell r="F528" t="str">
            <v>WSY</v>
          </cell>
          <cell r="G528" t="str">
            <v>MJK</v>
          </cell>
          <cell r="H528" t="str">
            <v>CRM</v>
          </cell>
        </row>
        <row r="529">
          <cell r="A529" t="str">
            <v>IEC5382</v>
          </cell>
          <cell r="B529" t="str">
            <v>S1CMJKR002</v>
          </cell>
          <cell r="C529" t="str">
            <v>KLN MOJOSARI CRM</v>
          </cell>
          <cell r="D529" t="str">
            <v>ADVANTAGE SBY</v>
          </cell>
          <cell r="E529" t="str">
            <v>ADVANTAGE SBY</v>
          </cell>
          <cell r="F529" t="str">
            <v>WSY</v>
          </cell>
          <cell r="G529" t="str">
            <v>MJK</v>
          </cell>
          <cell r="H529" t="str">
            <v>CRM</v>
          </cell>
        </row>
        <row r="530">
          <cell r="A530" t="str">
            <v>IEC5269</v>
          </cell>
          <cell r="B530" t="str">
            <v>S1CMJKR003</v>
          </cell>
          <cell r="C530" t="str">
            <v>KCP KAMPUS MOJOANYAR CRM</v>
          </cell>
          <cell r="D530" t="str">
            <v>ADVANTAGE SBY</v>
          </cell>
          <cell r="E530" t="str">
            <v>ADVANTAGE SBY</v>
          </cell>
          <cell r="F530" t="str">
            <v>WSY</v>
          </cell>
          <cell r="G530" t="str">
            <v>MJK</v>
          </cell>
          <cell r="H530" t="str">
            <v>CRM</v>
          </cell>
        </row>
        <row r="531">
          <cell r="A531" t="str">
            <v>IEC5352</v>
          </cell>
          <cell r="B531" t="str">
            <v>S1CSBYR002</v>
          </cell>
          <cell r="C531" t="str">
            <v>KCP UNDAAN CRM</v>
          </cell>
          <cell r="D531" t="str">
            <v>ADVANTAGE SBY</v>
          </cell>
          <cell r="E531" t="str">
            <v>ADVANTAGE SBY</v>
          </cell>
          <cell r="F531" t="str">
            <v>WSY</v>
          </cell>
          <cell r="G531" t="str">
            <v>SBY</v>
          </cell>
          <cell r="H531" t="str">
            <v>CRM</v>
          </cell>
        </row>
        <row r="532">
          <cell r="A532" t="str">
            <v>IEC5348</v>
          </cell>
          <cell r="B532" t="str">
            <v>S1CSDAR001</v>
          </cell>
          <cell r="C532" t="str">
            <v>KLN KRIAN CRM</v>
          </cell>
          <cell r="D532" t="str">
            <v>ADVANTAGE SBY</v>
          </cell>
          <cell r="E532" t="str">
            <v>ADVANTAGE SBY</v>
          </cell>
          <cell r="F532" t="str">
            <v>WSY</v>
          </cell>
          <cell r="G532" t="str">
            <v>SDA</v>
          </cell>
          <cell r="H532" t="str">
            <v>CRM</v>
          </cell>
        </row>
        <row r="533">
          <cell r="A533" t="str">
            <v>IEC0524</v>
          </cell>
          <cell r="B533" t="str">
            <v>S1DSMPR001</v>
          </cell>
          <cell r="C533" t="str">
            <v>KLN SUMENEP CRM</v>
          </cell>
          <cell r="D533" t="str">
            <v>WIRATANU MDR</v>
          </cell>
          <cell r="E533" t="str">
            <v>WIRATANU MDR</v>
          </cell>
          <cell r="F533" t="str">
            <v>WSY</v>
          </cell>
          <cell r="G533" t="str">
            <v>SMP</v>
          </cell>
          <cell r="H533" t="str">
            <v>CRM</v>
          </cell>
        </row>
        <row r="534">
          <cell r="A534" t="str">
            <v>IEC0786</v>
          </cell>
          <cell r="B534" t="str">
            <v>S1DPSNR004</v>
          </cell>
          <cell r="C534" t="str">
            <v>KCU PASURUAN CRM</v>
          </cell>
          <cell r="D534" t="str">
            <v>WIRATANU SBY</v>
          </cell>
          <cell r="E534" t="str">
            <v>WIRATANU SBY</v>
          </cell>
          <cell r="F534" t="str">
            <v>WMA</v>
          </cell>
          <cell r="G534" t="str">
            <v>PSN</v>
          </cell>
          <cell r="H534" t="str">
            <v>CRM</v>
          </cell>
        </row>
        <row r="535">
          <cell r="A535" t="str">
            <v>IEC0680</v>
          </cell>
          <cell r="B535" t="str">
            <v>S1DSBYR011</v>
          </cell>
          <cell r="C535" t="str">
            <v>CABANG SURABAYA CRM</v>
          </cell>
          <cell r="D535" t="str">
            <v>ADVANTAGE SBY</v>
          </cell>
          <cell r="E535" t="str">
            <v>ARC SBY</v>
          </cell>
          <cell r="F535" t="str">
            <v>WSY</v>
          </cell>
          <cell r="G535" t="str">
            <v>SBY</v>
          </cell>
          <cell r="H535" t="str">
            <v>CRM</v>
          </cell>
        </row>
        <row r="536">
          <cell r="A536" t="str">
            <v>IEC0704</v>
          </cell>
          <cell r="B536" t="str">
            <v>S1DSBYR012</v>
          </cell>
          <cell r="C536" t="str">
            <v>CRM KLN DARMO</v>
          </cell>
          <cell r="D536" t="str">
            <v>ADVANTAGE SBY</v>
          </cell>
          <cell r="E536" t="str">
            <v>ARC SBY</v>
          </cell>
          <cell r="F536" t="str">
            <v>WSY</v>
          </cell>
          <cell r="G536" t="str">
            <v>SBY</v>
          </cell>
          <cell r="H536" t="str">
            <v>CRM</v>
          </cell>
        </row>
        <row r="537">
          <cell r="A537" t="str">
            <v>IEC0454</v>
          </cell>
          <cell r="B537" t="str">
            <v>S1DSBYR013</v>
          </cell>
          <cell r="C537" t="str">
            <v>KLN UNAIR CRM</v>
          </cell>
          <cell r="D537" t="str">
            <v>ADVANTAGE SBY</v>
          </cell>
          <cell r="E537" t="str">
            <v>ARC SBY</v>
          </cell>
          <cell r="F537" t="str">
            <v>WSY</v>
          </cell>
          <cell r="G537" t="str">
            <v>SBY</v>
          </cell>
          <cell r="H537" t="str">
            <v>CRM</v>
          </cell>
        </row>
        <row r="538">
          <cell r="A538" t="str">
            <v>IEC0523</v>
          </cell>
          <cell r="B538" t="str">
            <v>S1DSBYR010</v>
          </cell>
          <cell r="C538" t="str">
            <v>KK PATOS CRM</v>
          </cell>
          <cell r="D538" t="str">
            <v>ADVANTAGE SBY</v>
          </cell>
          <cell r="E538" t="str">
            <v>ARC SBY</v>
          </cell>
          <cell r="F538" t="str">
            <v>WSY</v>
          </cell>
          <cell r="G538" t="str">
            <v>SBY</v>
          </cell>
          <cell r="H538" t="str">
            <v>CRM</v>
          </cell>
        </row>
        <row r="539">
          <cell r="A539" t="str">
            <v>IEC0569</v>
          </cell>
          <cell r="B539" t="str">
            <v>S1DSBYR009</v>
          </cell>
          <cell r="C539" t="str">
            <v>KK WTC SURABAYA CRM</v>
          </cell>
          <cell r="D539" t="str">
            <v>ADVANTAGE SBY</v>
          </cell>
          <cell r="E539" t="str">
            <v>ARC SBY</v>
          </cell>
          <cell r="F539" t="str">
            <v>WSY</v>
          </cell>
          <cell r="G539" t="str">
            <v>SBY</v>
          </cell>
          <cell r="H539" t="str">
            <v>CRM</v>
          </cell>
        </row>
        <row r="540">
          <cell r="A540" t="str">
            <v>IEC0469</v>
          </cell>
          <cell r="B540" t="str">
            <v>S1DSBYR014</v>
          </cell>
          <cell r="C540" t="str">
            <v>TUNJUNGAN PLAZA CRM</v>
          </cell>
          <cell r="D540" t="str">
            <v>ADVANTAGE SBY</v>
          </cell>
          <cell r="E540" t="str">
            <v>ARC SBY</v>
          </cell>
          <cell r="F540" t="str">
            <v>WSY</v>
          </cell>
          <cell r="G540" t="str">
            <v>SBY</v>
          </cell>
          <cell r="H540" t="str">
            <v>CRM</v>
          </cell>
        </row>
        <row r="541">
          <cell r="A541" t="str">
            <v>IEC5359</v>
          </cell>
          <cell r="B541" t="str">
            <v>S1DSBYR001</v>
          </cell>
          <cell r="C541" t="str">
            <v>KLN KERTAJAYA CRM</v>
          </cell>
          <cell r="D541" t="str">
            <v>ADVANTAGE SBY</v>
          </cell>
          <cell r="E541" t="str">
            <v>ARC SBY</v>
          </cell>
          <cell r="F541" t="str">
            <v>WSY</v>
          </cell>
          <cell r="G541" t="str">
            <v>SBY</v>
          </cell>
          <cell r="H541" t="str">
            <v>CRM</v>
          </cell>
        </row>
        <row r="542">
          <cell r="A542" t="str">
            <v>IEC5358</v>
          </cell>
          <cell r="B542" t="str">
            <v>S1DSBYR003</v>
          </cell>
          <cell r="C542" t="str">
            <v>KLN URIP SUMOHARJO CRM</v>
          </cell>
          <cell r="D542" t="str">
            <v>ADVANTAGE SBY</v>
          </cell>
          <cell r="E542" t="str">
            <v>ARC SBY</v>
          </cell>
          <cell r="F542" t="str">
            <v>WSY</v>
          </cell>
          <cell r="G542" t="str">
            <v>SBY</v>
          </cell>
          <cell r="H542" t="str">
            <v>CRM</v>
          </cell>
        </row>
        <row r="543">
          <cell r="A543" t="str">
            <v>IEC5367</v>
          </cell>
          <cell r="B543" t="str">
            <v>S1DSBYR004</v>
          </cell>
          <cell r="C543" t="str">
            <v>GAL.ATM KAMPUS ITS CRM</v>
          </cell>
          <cell r="D543" t="str">
            <v>ADVANTAGE SBY</v>
          </cell>
          <cell r="E543" t="str">
            <v>ARC SBY</v>
          </cell>
          <cell r="F543" t="str">
            <v>WSY</v>
          </cell>
          <cell r="G543" t="str">
            <v>SBY</v>
          </cell>
          <cell r="H543" t="str">
            <v>CRM</v>
          </cell>
        </row>
        <row r="544">
          <cell r="A544" t="str">
            <v>IEC0391</v>
          </cell>
          <cell r="B544" t="str">
            <v>S1DSDAR005</v>
          </cell>
          <cell r="C544" t="str">
            <v>GALLERY ATM SIDOARJO CRM</v>
          </cell>
          <cell r="D544" t="str">
            <v>ADVANTAGE SBY</v>
          </cell>
          <cell r="E544" t="str">
            <v>ADVANTAGE SBY</v>
          </cell>
          <cell r="F544" t="str">
            <v>WSY</v>
          </cell>
          <cell r="G544" t="str">
            <v>SDA</v>
          </cell>
          <cell r="H544" t="str">
            <v>CRM</v>
          </cell>
        </row>
        <row r="545">
          <cell r="A545" t="str">
            <v>IEC0678</v>
          </cell>
          <cell r="B545" t="str">
            <v>S1DSDAR004</v>
          </cell>
          <cell r="C545" t="str">
            <v>KLN SEPANJANG CRM</v>
          </cell>
          <cell r="D545" t="str">
            <v>ADVANTAGE SBY</v>
          </cell>
          <cell r="E545" t="str">
            <v>ADVANTAGE SBY</v>
          </cell>
          <cell r="F545" t="str">
            <v>WSY</v>
          </cell>
          <cell r="G545" t="str">
            <v>SDA</v>
          </cell>
          <cell r="H545" t="str">
            <v>CRM</v>
          </cell>
        </row>
        <row r="546">
          <cell r="A546" t="str">
            <v>IEC0684</v>
          </cell>
          <cell r="B546" t="str">
            <v>S1DTPKR008</v>
          </cell>
          <cell r="C546" t="str">
            <v>KLN KEDUNGDORO CRM</v>
          </cell>
          <cell r="D546" t="str">
            <v>ADVANTAGE SBY</v>
          </cell>
          <cell r="E546" t="str">
            <v>ARC SBY</v>
          </cell>
          <cell r="F546" t="str">
            <v>WSY</v>
          </cell>
          <cell r="G546" t="str">
            <v>TPK</v>
          </cell>
          <cell r="H546" t="str">
            <v>CRM</v>
          </cell>
        </row>
        <row r="547">
          <cell r="A547" t="str">
            <v>IEC0521</v>
          </cell>
          <cell r="B547" t="str">
            <v>S1DTPKR007</v>
          </cell>
          <cell r="C547" t="str">
            <v>CAPEM KENJERAN CRM</v>
          </cell>
          <cell r="D547" t="str">
            <v>ADVANTAGE SBY</v>
          </cell>
          <cell r="E547" t="str">
            <v>ARC SBY</v>
          </cell>
          <cell r="F547" t="str">
            <v>WSY</v>
          </cell>
          <cell r="G547" t="str">
            <v>TPK</v>
          </cell>
          <cell r="H547" t="str">
            <v>CRM</v>
          </cell>
        </row>
        <row r="548">
          <cell r="A548" t="str">
            <v>IEC0547</v>
          </cell>
          <cell r="B548" t="str">
            <v>S1DTPKR009</v>
          </cell>
          <cell r="C548" t="str">
            <v>KLN MAYJEN SUNGKONO CRM</v>
          </cell>
          <cell r="D548" t="str">
            <v>ADVANTAGE SBY</v>
          </cell>
          <cell r="E548" t="str">
            <v>ADVANTAGE SBY</v>
          </cell>
          <cell r="F548" t="str">
            <v>WSY</v>
          </cell>
          <cell r="G548" t="str">
            <v>TPK</v>
          </cell>
          <cell r="H548" t="str">
            <v>CRM</v>
          </cell>
        </row>
        <row r="549">
          <cell r="A549" t="str">
            <v>IEC0399</v>
          </cell>
          <cell r="B549" t="str">
            <v>S1DTPKR010</v>
          </cell>
          <cell r="C549" t="str">
            <v>KLN UPN CRM</v>
          </cell>
          <cell r="D549" t="str">
            <v>ADVANTAGE SBY</v>
          </cell>
          <cell r="E549" t="str">
            <v>ADVANTAGE SBY</v>
          </cell>
          <cell r="F549" t="str">
            <v>WSY</v>
          </cell>
          <cell r="G549" t="str">
            <v>TPK</v>
          </cell>
          <cell r="H549" t="str">
            <v>CRM</v>
          </cell>
        </row>
        <row r="550">
          <cell r="A550" t="str">
            <v>IEC0510</v>
          </cell>
          <cell r="B550" t="str">
            <v>S1DTPKR006</v>
          </cell>
          <cell r="C550" t="str">
            <v>GALLERY GAPURA SURYA CRM</v>
          </cell>
          <cell r="D550" t="str">
            <v>ADVANTAGE SBY</v>
          </cell>
          <cell r="E550" t="str">
            <v>ADVANTAGE SBY</v>
          </cell>
          <cell r="F550" t="str">
            <v>WSY</v>
          </cell>
          <cell r="G550" t="str">
            <v>TPK</v>
          </cell>
          <cell r="H550" t="str">
            <v>CRM</v>
          </cell>
        </row>
        <row r="551">
          <cell r="A551" t="str">
            <v>IEC5375</v>
          </cell>
          <cell r="B551" t="str">
            <v>S1DTPKR001</v>
          </cell>
          <cell r="C551" t="str">
            <v>RUMAH SAKIT PHC</v>
          </cell>
          <cell r="D551" t="str">
            <v>ADVANTAGE SBY</v>
          </cell>
          <cell r="E551" t="str">
            <v>ADVANTAGE SBY</v>
          </cell>
          <cell r="F551" t="str">
            <v>WSY</v>
          </cell>
          <cell r="G551" t="str">
            <v>TPK</v>
          </cell>
          <cell r="H551" t="str">
            <v>CRM</v>
          </cell>
        </row>
        <row r="552">
          <cell r="A552" t="str">
            <v>IEC5376</v>
          </cell>
          <cell r="B552" t="str">
            <v>S1DTPKR002</v>
          </cell>
          <cell r="C552" t="str">
            <v>GAL ATM UPN VETERAN CRM</v>
          </cell>
          <cell r="D552" t="str">
            <v>ADVANTAGE SBY</v>
          </cell>
          <cell r="E552" t="str">
            <v>ADVANTAGE SBY</v>
          </cell>
          <cell r="F552" t="str">
            <v>WSY</v>
          </cell>
          <cell r="G552" t="str">
            <v>TPK</v>
          </cell>
          <cell r="H552" t="str">
            <v>CRM</v>
          </cell>
        </row>
        <row r="553">
          <cell r="A553" t="str">
            <v>IEC0774</v>
          </cell>
          <cell r="B553" t="str">
            <v>S1DTUBR002</v>
          </cell>
          <cell r="C553" t="str">
            <v>CRM KCU TUBAN</v>
          </cell>
          <cell r="D553" t="str">
            <v>SSI BRO</v>
          </cell>
          <cell r="E553" t="str">
            <v>SSI BRO</v>
          </cell>
          <cell r="F553" t="str">
            <v>WSY</v>
          </cell>
          <cell r="G553" t="str">
            <v>TUB</v>
          </cell>
          <cell r="H553" t="str">
            <v>CRM</v>
          </cell>
        </row>
        <row r="554">
          <cell r="A554" t="str">
            <v>IEC0630</v>
          </cell>
          <cell r="B554" t="str">
            <v>S1EGPSR010</v>
          </cell>
          <cell r="C554" t="str">
            <v>KK UNITOMO CRM</v>
          </cell>
          <cell r="D554" t="str">
            <v>ADVANTAGE SBY</v>
          </cell>
          <cell r="E554" t="str">
            <v>ADVANTAGE SBY</v>
          </cell>
          <cell r="F554" t="str">
            <v>WSY</v>
          </cell>
          <cell r="G554" t="str">
            <v>GPS</v>
          </cell>
          <cell r="H554" t="str">
            <v>CRM</v>
          </cell>
        </row>
        <row r="555">
          <cell r="A555" t="str">
            <v>IEC0531</v>
          </cell>
          <cell r="B555" t="str">
            <v>S1EMDRR006</v>
          </cell>
          <cell r="C555" t="str">
            <v>GALLERY HOTEL GARUDA CRM</v>
          </cell>
          <cell r="D555" t="str">
            <v>WIRATANU MDR</v>
          </cell>
          <cell r="E555" t="str">
            <v>WIRATANU MDR</v>
          </cell>
          <cell r="F555" t="str">
            <v>WSY</v>
          </cell>
          <cell r="G555" t="str">
            <v>MDR</v>
          </cell>
          <cell r="H555" t="str">
            <v>CRM</v>
          </cell>
        </row>
        <row r="556">
          <cell r="A556" t="str">
            <v>IEC0461</v>
          </cell>
          <cell r="B556" t="str">
            <v>S1GSBYR007</v>
          </cell>
          <cell r="C556" t="str">
            <v>BNI GUNAWANGSA TIDAR</v>
          </cell>
          <cell r="D556" t="str">
            <v>ADVANTAGE SBY</v>
          </cell>
          <cell r="E556" t="str">
            <v>ADVANTAGE SBY</v>
          </cell>
          <cell r="F556" t="str">
            <v>WSY</v>
          </cell>
          <cell r="G556" t="str">
            <v>SBY</v>
          </cell>
          <cell r="H556" t="str">
            <v>CRM</v>
          </cell>
        </row>
        <row r="557">
          <cell r="A557" t="str">
            <v>IEC0711</v>
          </cell>
          <cell r="B557" t="str">
            <v>S1GSBYR008</v>
          </cell>
          <cell r="C557" t="str">
            <v>BNI RS LOMBOK 22</v>
          </cell>
          <cell r="D557" t="str">
            <v>ADVANTAGE SBY</v>
          </cell>
          <cell r="E557" t="str">
            <v>ADVANTAGE SBY</v>
          </cell>
          <cell r="F557" t="str">
            <v>WSY</v>
          </cell>
          <cell r="G557" t="str">
            <v>SBY</v>
          </cell>
          <cell r="H557" t="str">
            <v>CRM</v>
          </cell>
        </row>
        <row r="558">
          <cell r="A558" t="str">
            <v>IEC0456</v>
          </cell>
          <cell r="B558" t="str">
            <v>S1HSDAR003</v>
          </cell>
          <cell r="C558" t="str">
            <v>CRM - GALLERY SUN CITY</v>
          </cell>
          <cell r="D558" t="str">
            <v>ADVANTAGE SBY</v>
          </cell>
          <cell r="E558" t="str">
            <v>ADVANTAGE SBY</v>
          </cell>
          <cell r="F558" t="str">
            <v>WSY</v>
          </cell>
          <cell r="G558" t="str">
            <v>SDA</v>
          </cell>
          <cell r="H558" t="str">
            <v>CRM</v>
          </cell>
        </row>
        <row r="559">
          <cell r="A559" t="str">
            <v>IEC6260</v>
          </cell>
          <cell r="B559" t="str">
            <v>S1IMJKR005</v>
          </cell>
          <cell r="C559" t="str">
            <v>CRM KCP NGORO 2</v>
          </cell>
          <cell r="D559" t="str">
            <v>ADVANTAGE SBY</v>
          </cell>
          <cell r="E559" t="str">
            <v>ADVANTAGE SBY</v>
          </cell>
          <cell r="F559" t="str">
            <v>WSY</v>
          </cell>
          <cell r="G559" t="str">
            <v>MJK</v>
          </cell>
          <cell r="H559" t="str">
            <v>CRM</v>
          </cell>
        </row>
        <row r="560">
          <cell r="A560" t="str">
            <v>IEC0426</v>
          </cell>
          <cell r="B560" t="str">
            <v>S1ABSDR009</v>
          </cell>
          <cell r="C560" t="str">
            <v>KCU BSD CRM</v>
          </cell>
          <cell r="D560" t="str">
            <v>SSI BSD</v>
          </cell>
          <cell r="E560" t="str">
            <v>SSI BSD</v>
          </cell>
          <cell r="F560" t="str">
            <v>WJB</v>
          </cell>
          <cell r="G560" t="str">
            <v>BSD</v>
          </cell>
          <cell r="H560" t="str">
            <v>CRM</v>
          </cell>
        </row>
        <row r="561">
          <cell r="A561" t="str">
            <v>IEC0739</v>
          </cell>
          <cell r="B561" t="str">
            <v>S1ATRGR014</v>
          </cell>
          <cell r="C561" t="str">
            <v>KK KISAMAUN CRM</v>
          </cell>
          <cell r="D561" t="str">
            <v>SSI TRG</v>
          </cell>
          <cell r="E561" t="str">
            <v>SSI TRG 1</v>
          </cell>
          <cell r="F561" t="str">
            <v>WJB</v>
          </cell>
          <cell r="G561" t="str">
            <v>TRG</v>
          </cell>
          <cell r="H561" t="str">
            <v>CRM</v>
          </cell>
        </row>
        <row r="562">
          <cell r="A562" t="str">
            <v>IEC5327</v>
          </cell>
          <cell r="B562" t="str">
            <v>S1BBSDR008</v>
          </cell>
          <cell r="C562" t="str">
            <v>KK AEON MALL CRM</v>
          </cell>
          <cell r="D562" t="str">
            <v>SSI BSD</v>
          </cell>
          <cell r="E562" t="str">
            <v>SSI BSD</v>
          </cell>
          <cell r="F562" t="str">
            <v>WJB</v>
          </cell>
          <cell r="G562" t="str">
            <v>BSD</v>
          </cell>
          <cell r="H562" t="str">
            <v>CRM</v>
          </cell>
        </row>
        <row r="563">
          <cell r="A563" t="str">
            <v>IEC0775</v>
          </cell>
          <cell r="B563" t="str">
            <v>S1BBSDR010</v>
          </cell>
          <cell r="C563" t="str">
            <v>KLN PASAR MODERN BSD CRM</v>
          </cell>
          <cell r="D563" t="str">
            <v>SSI BSD</v>
          </cell>
          <cell r="E563" t="str">
            <v>SSI BSD</v>
          </cell>
          <cell r="F563" t="str">
            <v>WJB</v>
          </cell>
          <cell r="G563" t="str">
            <v>BSD</v>
          </cell>
          <cell r="H563" t="str">
            <v>CRM</v>
          </cell>
        </row>
        <row r="564">
          <cell r="A564" t="str">
            <v>IEC5386</v>
          </cell>
          <cell r="B564" t="str">
            <v>S1BBSDR007</v>
          </cell>
          <cell r="C564" t="str">
            <v>KK AEON MALL CRM 1</v>
          </cell>
          <cell r="D564" t="str">
            <v>SSI BSD</v>
          </cell>
          <cell r="E564" t="str">
            <v>SSI BSD</v>
          </cell>
          <cell r="F564" t="str">
            <v>WJB</v>
          </cell>
          <cell r="G564" t="str">
            <v>BSD</v>
          </cell>
          <cell r="H564" t="str">
            <v>CRM</v>
          </cell>
        </row>
        <row r="565">
          <cell r="A565" t="str">
            <v>IEC0439</v>
          </cell>
          <cell r="B565" t="str">
            <v>S1CBSDR011</v>
          </cell>
          <cell r="C565" t="str">
            <v>GALLERY SUMMARECON CRM</v>
          </cell>
          <cell r="D565" t="str">
            <v>SSI BSD</v>
          </cell>
          <cell r="E565" t="str">
            <v>SSI BSD</v>
          </cell>
          <cell r="F565" t="str">
            <v>WJB</v>
          </cell>
          <cell r="G565" t="str">
            <v>BSD</v>
          </cell>
          <cell r="H565" t="str">
            <v>CRM</v>
          </cell>
        </row>
        <row r="566">
          <cell r="A566" t="str">
            <v>IEC0580</v>
          </cell>
          <cell r="B566" t="str">
            <v>S1CBSDR012</v>
          </cell>
          <cell r="C566" t="str">
            <v>ATM KCP CILEDUK CRM</v>
          </cell>
          <cell r="D566" t="str">
            <v>SSI TRG</v>
          </cell>
          <cell r="E566" t="str">
            <v>SSI TRG 1</v>
          </cell>
          <cell r="F566" t="str">
            <v>WJB</v>
          </cell>
          <cell r="G566" t="str">
            <v>BSD</v>
          </cell>
          <cell r="H566" t="str">
            <v>CRM</v>
          </cell>
        </row>
        <row r="567">
          <cell r="A567" t="str">
            <v>IEC0649</v>
          </cell>
          <cell r="B567" t="str">
            <v>S1EBSDR013</v>
          </cell>
          <cell r="C567" t="str">
            <v>GALLERY SUMMARECON CRM 2</v>
          </cell>
          <cell r="D567" t="str">
            <v>SSI BSD</v>
          </cell>
          <cell r="E567" t="str">
            <v>SSI BSD</v>
          </cell>
          <cell r="F567" t="str">
            <v>WJB</v>
          </cell>
          <cell r="G567" t="str">
            <v>BSD</v>
          </cell>
          <cell r="H567" t="str">
            <v>CRM</v>
          </cell>
        </row>
        <row r="568">
          <cell r="A568" t="str">
            <v>IEC0406</v>
          </cell>
          <cell r="B568" t="str">
            <v>S1GBSDR018</v>
          </cell>
          <cell r="C568" t="str">
            <v>KCP PAHLAWAN SERIBU CRM</v>
          </cell>
          <cell r="D568" t="str">
            <v>SSI BSD</v>
          </cell>
          <cell r="E568" t="str">
            <v>SSI BSD</v>
          </cell>
          <cell r="F568" t="str">
            <v>WJB</v>
          </cell>
          <cell r="G568" t="str">
            <v>BSD</v>
          </cell>
          <cell r="H568" t="str">
            <v>CRM</v>
          </cell>
        </row>
        <row r="569">
          <cell r="A569" t="str">
            <v>IEC0707</v>
          </cell>
          <cell r="B569" t="str">
            <v>S1GBSDR015</v>
          </cell>
          <cell r="C569" t="str">
            <v>KLN BINTARO CRM</v>
          </cell>
          <cell r="D569" t="str">
            <v>SSI BSD</v>
          </cell>
          <cell r="E569" t="str">
            <v>SSI BSD</v>
          </cell>
          <cell r="F569" t="str">
            <v>WJB</v>
          </cell>
          <cell r="G569" t="str">
            <v>BSD</v>
          </cell>
          <cell r="H569" t="str">
            <v>CRM</v>
          </cell>
        </row>
        <row r="570">
          <cell r="A570" t="str">
            <v>IEC0586</v>
          </cell>
          <cell r="B570" t="str">
            <v>S1GBSDR016</v>
          </cell>
          <cell r="C570" t="str">
            <v>KLN GADING SERPONG CRM</v>
          </cell>
          <cell r="D570" t="str">
            <v>SSI BSD</v>
          </cell>
          <cell r="E570" t="str">
            <v>SSI BSD</v>
          </cell>
          <cell r="F570" t="str">
            <v>WJB</v>
          </cell>
          <cell r="G570" t="str">
            <v>BSD</v>
          </cell>
          <cell r="H570" t="str">
            <v>CRM</v>
          </cell>
        </row>
        <row r="571">
          <cell r="A571" t="str">
            <v>IEC0551</v>
          </cell>
          <cell r="B571" t="str">
            <v>S1GBSDR017</v>
          </cell>
          <cell r="C571" t="str">
            <v>KLN SUTERA NIAGA CRM</v>
          </cell>
          <cell r="D571" t="str">
            <v>SSI BSD</v>
          </cell>
          <cell r="E571" t="str">
            <v>SSI BSD</v>
          </cell>
          <cell r="F571" t="str">
            <v>WJB</v>
          </cell>
          <cell r="G571" t="str">
            <v>BSD</v>
          </cell>
          <cell r="H571" t="str">
            <v>CRM</v>
          </cell>
        </row>
        <row r="572">
          <cell r="A572" t="str">
            <v>IEC0708</v>
          </cell>
          <cell r="B572" t="str">
            <v>S1GBSDR014</v>
          </cell>
          <cell r="C572" t="str">
            <v>GALLERY CBD CILEDUG CRM</v>
          </cell>
          <cell r="D572" t="str">
            <v>SSI TRG</v>
          </cell>
          <cell r="E572" t="str">
            <v>SSI TRG 1</v>
          </cell>
          <cell r="F572" t="str">
            <v>WJB</v>
          </cell>
          <cell r="G572" t="str">
            <v>BSD</v>
          </cell>
          <cell r="H572" t="str">
            <v>CRM</v>
          </cell>
        </row>
        <row r="573">
          <cell r="A573" t="str">
            <v>IEC5360</v>
          </cell>
          <cell r="B573" t="str">
            <v>S1GBSDR001</v>
          </cell>
          <cell r="C573" t="str">
            <v>CRM TAMAN PALEM ASRI</v>
          </cell>
          <cell r="D573" t="str">
            <v>SSI BSD</v>
          </cell>
          <cell r="E573" t="str">
            <v>SSI BSD</v>
          </cell>
          <cell r="F573" t="str">
            <v>WJB</v>
          </cell>
          <cell r="G573" t="str">
            <v>BSD</v>
          </cell>
          <cell r="H573" t="str">
            <v>CRM</v>
          </cell>
        </row>
        <row r="574">
          <cell r="A574" t="str">
            <v>IEC5363</v>
          </cell>
          <cell r="B574" t="str">
            <v>S1GBSDR002</v>
          </cell>
          <cell r="C574" t="str">
            <v>BINTARO EXCHANGE MALL CRM</v>
          </cell>
          <cell r="D574" t="str">
            <v>SSI BSD</v>
          </cell>
          <cell r="E574" t="str">
            <v>SSI BSD</v>
          </cell>
          <cell r="F574" t="str">
            <v>WJB</v>
          </cell>
          <cell r="G574" t="str">
            <v>BSD</v>
          </cell>
          <cell r="H574" t="str">
            <v>CRM</v>
          </cell>
        </row>
        <row r="575">
          <cell r="A575" t="str">
            <v>IEC5264</v>
          </cell>
          <cell r="B575" t="str">
            <v>S1GBSDR003</v>
          </cell>
          <cell r="C575" t="str">
            <v>KLN BALARAJA CRM</v>
          </cell>
          <cell r="D575" t="str">
            <v>SSI TRG</v>
          </cell>
          <cell r="E575" t="str">
            <v>SSI TRG 2</v>
          </cell>
          <cell r="F575" t="str">
            <v>WJB</v>
          </cell>
          <cell r="G575" t="str">
            <v>BSD</v>
          </cell>
          <cell r="H575" t="str">
            <v>CRM</v>
          </cell>
        </row>
        <row r="576">
          <cell r="A576" t="str">
            <v>IEC5341</v>
          </cell>
          <cell r="B576" t="str">
            <v>S1GBSDR004</v>
          </cell>
          <cell r="C576" t="str">
            <v>KLN CIKUPA CRM</v>
          </cell>
          <cell r="D576" t="str">
            <v>SSI TRG</v>
          </cell>
          <cell r="E576" t="str">
            <v>SSI TRG 2</v>
          </cell>
          <cell r="F576" t="str">
            <v>WJB</v>
          </cell>
          <cell r="G576" t="str">
            <v>BSD</v>
          </cell>
          <cell r="H576" t="str">
            <v>CRM</v>
          </cell>
        </row>
        <row r="577">
          <cell r="A577" t="str">
            <v>IEC5357</v>
          </cell>
          <cell r="B577" t="str">
            <v>S1GBSDR005</v>
          </cell>
          <cell r="C577" t="str">
            <v>WTC SERPONG CRM</v>
          </cell>
          <cell r="D577" t="str">
            <v>SSI BSD</v>
          </cell>
          <cell r="E577" t="str">
            <v>SSI BSD</v>
          </cell>
          <cell r="F577" t="str">
            <v>WJB</v>
          </cell>
          <cell r="G577" t="str">
            <v>BSD</v>
          </cell>
          <cell r="H577" t="str">
            <v>CRM</v>
          </cell>
        </row>
        <row r="578">
          <cell r="A578" t="str">
            <v>IEC5370</v>
          </cell>
          <cell r="B578" t="str">
            <v>S1GBSDR006</v>
          </cell>
          <cell r="C578" t="str">
            <v>PS.SEGAR GRHA BINTARO CRM</v>
          </cell>
          <cell r="D578" t="str">
            <v>SSI BSD</v>
          </cell>
          <cell r="E578" t="str">
            <v>SSI BSD</v>
          </cell>
          <cell r="F578" t="str">
            <v>WJB</v>
          </cell>
          <cell r="G578" t="str">
            <v>BSD</v>
          </cell>
          <cell r="H578" t="str">
            <v>CRM</v>
          </cell>
        </row>
        <row r="579">
          <cell r="A579" t="str">
            <v>IEC6292</v>
          </cell>
          <cell r="B579" t="str">
            <v>S1HTRGR012</v>
          </cell>
          <cell r="C579" t="str">
            <v>CRM TANGERANG 1</v>
          </cell>
          <cell r="D579" t="str">
            <v>SSI TRG</v>
          </cell>
          <cell r="E579" t="str">
            <v>SSI TRG 1</v>
          </cell>
          <cell r="F579" t="str">
            <v>WJB</v>
          </cell>
          <cell r="G579" t="str">
            <v>TRG</v>
          </cell>
          <cell r="H579" t="str">
            <v>CRM</v>
          </cell>
        </row>
        <row r="580">
          <cell r="A580" t="str">
            <v>IEC6294</v>
          </cell>
          <cell r="B580" t="str">
            <v>S1HTRGR013</v>
          </cell>
          <cell r="C580" t="str">
            <v>KLN CIMONE CRM</v>
          </cell>
          <cell r="D580" t="str">
            <v>SSI TRG</v>
          </cell>
          <cell r="E580" t="str">
            <v>SSI TRG 2</v>
          </cell>
          <cell r="F580" t="str">
            <v>WJB</v>
          </cell>
          <cell r="G580" t="str">
            <v>TRG</v>
          </cell>
          <cell r="H580" t="str">
            <v>CRM</v>
          </cell>
        </row>
        <row r="581">
          <cell r="A581" t="str">
            <v>IEC0682</v>
          </cell>
          <cell r="B581" t="str">
            <v>S1HTRGR016</v>
          </cell>
          <cell r="C581" t="str">
            <v>GALLERY TRG CITY CRM</v>
          </cell>
          <cell r="D581" t="str">
            <v>SSI TRG</v>
          </cell>
          <cell r="E581" t="str">
            <v>SSI TRG 1</v>
          </cell>
          <cell r="F581" t="str">
            <v>WJB</v>
          </cell>
          <cell r="G581" t="str">
            <v>TRG</v>
          </cell>
          <cell r="H581" t="str">
            <v>CRM</v>
          </cell>
        </row>
        <row r="582">
          <cell r="A582" t="str">
            <v>IEC0761</v>
          </cell>
          <cell r="B582" t="str">
            <v>S1HTRGR015</v>
          </cell>
          <cell r="C582" t="str">
            <v>CRM-KK.TERMINAL 1B SOETA</v>
          </cell>
          <cell r="D582" t="str">
            <v>SSI TRG</v>
          </cell>
          <cell r="E582" t="str">
            <v>SSI TRG 1</v>
          </cell>
          <cell r="F582" t="str">
            <v>WJB</v>
          </cell>
          <cell r="G582" t="str">
            <v>TRG</v>
          </cell>
          <cell r="H582" t="str">
            <v>CRM</v>
          </cell>
        </row>
        <row r="583">
          <cell r="A583" t="str">
            <v>IEC5354</v>
          </cell>
          <cell r="B583" t="str">
            <v>S1HTRGR001</v>
          </cell>
          <cell r="C583" t="str">
            <v>INDOGROSIR TANGERANG CRM</v>
          </cell>
          <cell r="D583" t="str">
            <v>SSI TRG</v>
          </cell>
          <cell r="E583" t="str">
            <v>SSI TRG 2</v>
          </cell>
          <cell r="F583" t="str">
            <v>WJB</v>
          </cell>
          <cell r="G583" t="str">
            <v>TRG</v>
          </cell>
          <cell r="H583" t="str">
            <v>CRM</v>
          </cell>
        </row>
        <row r="584">
          <cell r="A584" t="str">
            <v>IEC5233</v>
          </cell>
          <cell r="B584" t="str">
            <v>S1HTRGR002</v>
          </cell>
          <cell r="C584" t="str">
            <v>KK CITRA RAYA CRM</v>
          </cell>
          <cell r="D584" t="str">
            <v>SSI TRG</v>
          </cell>
          <cell r="E584" t="str">
            <v>SSI TRG 2</v>
          </cell>
          <cell r="F584" t="str">
            <v>WJB</v>
          </cell>
          <cell r="G584" t="str">
            <v>TRG</v>
          </cell>
          <cell r="H584" t="str">
            <v>CRM</v>
          </cell>
        </row>
        <row r="585">
          <cell r="A585" t="str">
            <v>IEC5371</v>
          </cell>
          <cell r="B585" t="str">
            <v>S1HTRGR003</v>
          </cell>
          <cell r="C585" t="str">
            <v>KK BOROBUDUR CRM</v>
          </cell>
          <cell r="D585" t="str">
            <v>SSI TRG</v>
          </cell>
          <cell r="E585" t="str">
            <v>SSI TRG 2</v>
          </cell>
          <cell r="F585" t="str">
            <v>WJB</v>
          </cell>
          <cell r="G585" t="str">
            <v>TRG</v>
          </cell>
          <cell r="H585" t="str">
            <v>CRM</v>
          </cell>
        </row>
        <row r="586">
          <cell r="A586" t="str">
            <v>IEC5380</v>
          </cell>
          <cell r="B586" t="str">
            <v>S1HTRGR004</v>
          </cell>
          <cell r="C586" t="str">
            <v>KK KARANG TENGAH CRM</v>
          </cell>
          <cell r="D586" t="str">
            <v>SSI TRG</v>
          </cell>
          <cell r="E586" t="str">
            <v>SSI TRG 1</v>
          </cell>
          <cell r="F586" t="str">
            <v>WJB</v>
          </cell>
          <cell r="G586" t="str">
            <v>TRG</v>
          </cell>
          <cell r="H586" t="str">
            <v>CRM</v>
          </cell>
        </row>
        <row r="587">
          <cell r="A587" t="str">
            <v>IEC5350</v>
          </cell>
          <cell r="B587" t="str">
            <v>S1HTRGR005</v>
          </cell>
          <cell r="C587" t="str">
            <v>KLN MODERNLAND CRM</v>
          </cell>
          <cell r="D587" t="str">
            <v>SSI TRG</v>
          </cell>
          <cell r="E587" t="str">
            <v>SSI TRG 1</v>
          </cell>
          <cell r="F587" t="str">
            <v>WJB</v>
          </cell>
          <cell r="G587" t="str">
            <v>TRG</v>
          </cell>
          <cell r="H587" t="str">
            <v>CRM</v>
          </cell>
        </row>
        <row r="588">
          <cell r="A588" t="str">
            <v>IEC5338</v>
          </cell>
          <cell r="B588" t="str">
            <v>S1HTRGR006</v>
          </cell>
          <cell r="C588" t="str">
            <v>KK PORIS INDAH CRM</v>
          </cell>
          <cell r="D588" t="str">
            <v>SSI TRG</v>
          </cell>
          <cell r="E588" t="str">
            <v>SSI TRG 1</v>
          </cell>
          <cell r="F588" t="str">
            <v>WJB</v>
          </cell>
          <cell r="G588" t="str">
            <v>TRG</v>
          </cell>
          <cell r="H588" t="str">
            <v>CRM</v>
          </cell>
        </row>
        <row r="589">
          <cell r="A589" t="str">
            <v>IEC5336</v>
          </cell>
          <cell r="B589" t="str">
            <v>S1HTRGR007</v>
          </cell>
          <cell r="C589" t="str">
            <v>KLN CIPONDOH CRM</v>
          </cell>
          <cell r="D589" t="str">
            <v>SSI TRG</v>
          </cell>
          <cell r="E589" t="str">
            <v>SSI TRG 1</v>
          </cell>
          <cell r="F589" t="str">
            <v>WJB</v>
          </cell>
          <cell r="G589" t="str">
            <v>TRG</v>
          </cell>
          <cell r="H589" t="str">
            <v>CRM</v>
          </cell>
        </row>
        <row r="590">
          <cell r="A590" t="str">
            <v>IEC5271</v>
          </cell>
          <cell r="B590" t="str">
            <v>S1HTRGR009</v>
          </cell>
          <cell r="C590" t="str">
            <v>KLN DUTA GARDENIA CRM</v>
          </cell>
          <cell r="D590" t="str">
            <v>SSI TRG</v>
          </cell>
          <cell r="E590" t="str">
            <v>SSI TRG 1</v>
          </cell>
          <cell r="F590" t="str">
            <v>WJB</v>
          </cell>
          <cell r="G590" t="str">
            <v>TRG</v>
          </cell>
          <cell r="H590" t="str">
            <v>CRM</v>
          </cell>
        </row>
        <row r="591">
          <cell r="A591" t="str">
            <v>IED9840</v>
          </cell>
          <cell r="B591" t="str">
            <v>S1JBSDR019</v>
          </cell>
          <cell r="C591" t="str">
            <v>BNI SYARIAH CRM</v>
          </cell>
          <cell r="D591" t="str">
            <v>SSI BSD</v>
          </cell>
          <cell r="E591" t="str">
            <v>SSI BSD</v>
          </cell>
          <cell r="F591" t="str">
            <v>WJB</v>
          </cell>
          <cell r="G591" t="str">
            <v>BSD</v>
          </cell>
          <cell r="H591" t="str">
            <v>CRM</v>
          </cell>
        </row>
        <row r="592">
          <cell r="A592" t="str">
            <v>IEC5247</v>
          </cell>
          <cell r="B592" t="str">
            <v>S1BMGLR001</v>
          </cell>
          <cell r="C592" t="str">
            <v>KLN TEMANGGUNG CRM</v>
          </cell>
          <cell r="D592" t="str">
            <v>SSI MGL</v>
          </cell>
          <cell r="E592" t="str">
            <v>SSI MGL</v>
          </cell>
          <cell r="F592" t="str">
            <v>WYK</v>
          </cell>
          <cell r="G592" t="str">
            <v>MGL</v>
          </cell>
          <cell r="H592" t="str">
            <v>CRM</v>
          </cell>
        </row>
        <row r="593">
          <cell r="A593" t="str">
            <v>IEC5279</v>
          </cell>
          <cell r="B593" t="str">
            <v>S1BUGMR001</v>
          </cell>
          <cell r="C593" t="str">
            <v>GAL.JOGJA CITY MALL CRM</v>
          </cell>
          <cell r="D593" t="str">
            <v>SSI YGY</v>
          </cell>
          <cell r="E593" t="str">
            <v>SSI YGY</v>
          </cell>
          <cell r="F593" t="str">
            <v>WYK</v>
          </cell>
          <cell r="G593" t="str">
            <v>UGM</v>
          </cell>
          <cell r="H593" t="str">
            <v>CRM</v>
          </cell>
        </row>
        <row r="594">
          <cell r="A594" t="str">
            <v>IEC5280</v>
          </cell>
          <cell r="B594" t="str">
            <v>S1BYGYR001</v>
          </cell>
          <cell r="C594" t="str">
            <v>KLN MAGELANG CRM</v>
          </cell>
          <cell r="D594" t="str">
            <v>ATMRC YGY</v>
          </cell>
          <cell r="E594" t="str">
            <v>ARC YGY</v>
          </cell>
          <cell r="F594" t="str">
            <v>WYK</v>
          </cell>
          <cell r="G594" t="str">
            <v>YGY</v>
          </cell>
          <cell r="H594" t="str">
            <v>CRM</v>
          </cell>
        </row>
        <row r="595">
          <cell r="A595" t="str">
            <v>IEC5291</v>
          </cell>
          <cell r="B595" t="str">
            <v>S1BYGYR002</v>
          </cell>
          <cell r="C595" t="str">
            <v>KCU YOGYAKARTA CRM</v>
          </cell>
          <cell r="D595" t="str">
            <v>ATMRC YGY</v>
          </cell>
          <cell r="E595" t="str">
            <v>ARC YGY</v>
          </cell>
          <cell r="F595" t="str">
            <v>WYK</v>
          </cell>
          <cell r="G595" t="str">
            <v>YGY</v>
          </cell>
          <cell r="H595" t="str">
            <v>CRM</v>
          </cell>
        </row>
        <row r="596">
          <cell r="A596" t="str">
            <v>IEC0479</v>
          </cell>
          <cell r="B596" t="str">
            <v>S1CWSBR001</v>
          </cell>
          <cell r="C596" t="str">
            <v>KLN WONOSOBO CRM</v>
          </cell>
          <cell r="D596" t="str">
            <v>SSI MGL</v>
          </cell>
          <cell r="E596" t="str">
            <v>SSI MGL</v>
          </cell>
          <cell r="F596" t="str">
            <v>WYK</v>
          </cell>
          <cell r="G596" t="str">
            <v>WSB</v>
          </cell>
          <cell r="H596" t="str">
            <v>CRM</v>
          </cell>
        </row>
        <row r="597">
          <cell r="A597" t="str">
            <v>IEC0699</v>
          </cell>
          <cell r="B597" t="str">
            <v>S1CMGLR002</v>
          </cell>
          <cell r="C597" t="str">
            <v>CRM KCU MAGELANG</v>
          </cell>
          <cell r="D597" t="str">
            <v>SSI MGL</v>
          </cell>
          <cell r="E597" t="str">
            <v>SSI MGL</v>
          </cell>
          <cell r="F597" t="str">
            <v>WYK</v>
          </cell>
          <cell r="G597" t="str">
            <v>MGL</v>
          </cell>
          <cell r="H597" t="str">
            <v>CRM</v>
          </cell>
        </row>
        <row r="598">
          <cell r="A598" t="str">
            <v>IEC0691</v>
          </cell>
          <cell r="B598" t="str">
            <v>S1CKLAR002</v>
          </cell>
          <cell r="C598" t="str">
            <v>KC KLATEN CRM</v>
          </cell>
          <cell r="D598" t="str">
            <v>SSI YGY</v>
          </cell>
          <cell r="E598" t="str">
            <v>SSI YGY</v>
          </cell>
          <cell r="F598" t="str">
            <v>WYK</v>
          </cell>
          <cell r="G598" t="str">
            <v>KLA</v>
          </cell>
          <cell r="H598" t="str">
            <v>CRM</v>
          </cell>
        </row>
        <row r="599">
          <cell r="A599" t="str">
            <v>IEC0464</v>
          </cell>
          <cell r="B599" t="str">
            <v>S1CUGMR007</v>
          </cell>
          <cell r="C599" t="str">
            <v>CRM KLN GODEAN</v>
          </cell>
          <cell r="D599" t="str">
            <v>ATMRC YGY</v>
          </cell>
          <cell r="E599" t="str">
            <v>ARC YGY</v>
          </cell>
          <cell r="F599" t="str">
            <v>WYK</v>
          </cell>
          <cell r="G599" t="str">
            <v>UGM</v>
          </cell>
          <cell r="H599" t="str">
            <v>CRM</v>
          </cell>
        </row>
        <row r="600">
          <cell r="A600" t="str">
            <v>IEC0650</v>
          </cell>
          <cell r="B600" t="str">
            <v>S1CUGMR008</v>
          </cell>
          <cell r="C600" t="str">
            <v>BNI KLN KOLOMBO - CRM</v>
          </cell>
          <cell r="D600" t="str">
            <v>SSI YGY</v>
          </cell>
          <cell r="E600" t="str">
            <v>SSI YGY</v>
          </cell>
          <cell r="F600" t="str">
            <v>WYK</v>
          </cell>
          <cell r="G600" t="str">
            <v>UGM</v>
          </cell>
          <cell r="H600" t="str">
            <v>CRM</v>
          </cell>
        </row>
        <row r="601">
          <cell r="A601" t="str">
            <v>IEC5297</v>
          </cell>
          <cell r="B601" t="str">
            <v>S1CUGMR002</v>
          </cell>
          <cell r="C601" t="str">
            <v>KLN DIPONEGORO CRM</v>
          </cell>
          <cell r="D601" t="str">
            <v>ATMRC YGY</v>
          </cell>
          <cell r="E601" t="str">
            <v>ARC YGY</v>
          </cell>
          <cell r="F601" t="str">
            <v>WYK</v>
          </cell>
          <cell r="G601" t="str">
            <v>UGM</v>
          </cell>
          <cell r="H601" t="str">
            <v>CRM</v>
          </cell>
        </row>
        <row r="602">
          <cell r="A602" t="str">
            <v>IEC5293</v>
          </cell>
          <cell r="B602" t="str">
            <v>S1CYGYR003</v>
          </cell>
          <cell r="C602" t="str">
            <v>KLN PARANGTRITIS CRM</v>
          </cell>
          <cell r="D602" t="str">
            <v>ATMRC YGY</v>
          </cell>
          <cell r="E602" t="str">
            <v>ARC YGY</v>
          </cell>
          <cell r="F602" t="str">
            <v>WYK</v>
          </cell>
          <cell r="G602" t="str">
            <v>YGY</v>
          </cell>
          <cell r="H602" t="str">
            <v>CRM</v>
          </cell>
        </row>
        <row r="603">
          <cell r="A603" t="str">
            <v>IEC5295</v>
          </cell>
          <cell r="B603" t="str">
            <v>S1CYGYR004</v>
          </cell>
          <cell r="C603" t="str">
            <v>KLN KOTA GEDE CRM</v>
          </cell>
          <cell r="D603" t="str">
            <v>ATMRC YGY</v>
          </cell>
          <cell r="E603" t="str">
            <v>ARC YGY</v>
          </cell>
          <cell r="F603" t="str">
            <v>WYK</v>
          </cell>
          <cell r="G603" t="str">
            <v>YGY</v>
          </cell>
          <cell r="H603" t="str">
            <v>CRM</v>
          </cell>
        </row>
        <row r="604">
          <cell r="A604" t="str">
            <v>IEC5296</v>
          </cell>
          <cell r="B604" t="str">
            <v>S1CYGYR005</v>
          </cell>
          <cell r="C604" t="str">
            <v>KLN ADI SUCIPTO CRM</v>
          </cell>
          <cell r="D604" t="str">
            <v>ATMRC YGY</v>
          </cell>
          <cell r="E604" t="str">
            <v>ARC YGY</v>
          </cell>
          <cell r="F604" t="str">
            <v>WYK</v>
          </cell>
          <cell r="G604" t="str">
            <v>YGY</v>
          </cell>
          <cell r="H604" t="str">
            <v>CRM</v>
          </cell>
        </row>
        <row r="605">
          <cell r="A605" t="str">
            <v>IEC5298</v>
          </cell>
          <cell r="B605" t="str">
            <v>S1CYGYR006</v>
          </cell>
          <cell r="C605" t="str">
            <v>KK BERINGHARJO CRM</v>
          </cell>
          <cell r="D605" t="str">
            <v>ATMRC YGY</v>
          </cell>
          <cell r="E605" t="str">
            <v>ARC YGY</v>
          </cell>
          <cell r="F605" t="str">
            <v>WYK</v>
          </cell>
          <cell r="G605" t="str">
            <v>YGY</v>
          </cell>
          <cell r="H605" t="str">
            <v>CRM</v>
          </cell>
        </row>
        <row r="606">
          <cell r="A606" t="str">
            <v>IED9835</v>
          </cell>
          <cell r="B606" t="str">
            <v>S1DYGYR007</v>
          </cell>
          <cell r="C606" t="str">
            <v>KK JOGJATRONIK CRM</v>
          </cell>
          <cell r="D606" t="str">
            <v>ATMRC YGY</v>
          </cell>
          <cell r="E606" t="str">
            <v>ARC YGY</v>
          </cell>
          <cell r="F606" t="str">
            <v>WYK</v>
          </cell>
          <cell r="G606" t="str">
            <v>YGY</v>
          </cell>
          <cell r="H606" t="str">
            <v>CRM</v>
          </cell>
        </row>
        <row r="607">
          <cell r="A607" t="str">
            <v>IED9830</v>
          </cell>
          <cell r="B607" t="str">
            <v>S1HUGMR004</v>
          </cell>
          <cell r="C607" t="str">
            <v>KCU UGM 2 CRM</v>
          </cell>
          <cell r="D607" t="str">
            <v>SSI YGY</v>
          </cell>
          <cell r="E607" t="str">
            <v>SSI YGY</v>
          </cell>
          <cell r="F607" t="str">
            <v>WYK</v>
          </cell>
          <cell r="G607" t="str">
            <v>UGM</v>
          </cell>
          <cell r="H607" t="str">
            <v>CRM</v>
          </cell>
        </row>
        <row r="608">
          <cell r="A608" t="str">
            <v>IEC0685</v>
          </cell>
          <cell r="B608" t="str">
            <v>S1HUGMR006</v>
          </cell>
          <cell r="C608" t="str">
            <v>AMBARUKMO PLAZA - CRM 2</v>
          </cell>
          <cell r="D608" t="str">
            <v>ATMRC YGY</v>
          </cell>
          <cell r="E608" t="str">
            <v>ARC YGY</v>
          </cell>
          <cell r="F608" t="str">
            <v>WYK</v>
          </cell>
          <cell r="G608" t="str">
            <v>UGM</v>
          </cell>
          <cell r="H608" t="str">
            <v>CRM</v>
          </cell>
        </row>
        <row r="609">
          <cell r="A609" t="str">
            <v>IEC6237</v>
          </cell>
          <cell r="B609" t="str">
            <v>S1HUGMR003</v>
          </cell>
          <cell r="C609" t="str">
            <v>KCU UGM CRM 1</v>
          </cell>
          <cell r="D609" t="str">
            <v>SSI YGY</v>
          </cell>
          <cell r="E609" t="str">
            <v>SSI YGY</v>
          </cell>
          <cell r="F609" t="str">
            <v>WYK</v>
          </cell>
          <cell r="G609" t="str">
            <v>UGM</v>
          </cell>
          <cell r="H609" t="str">
            <v>CRM</v>
          </cell>
        </row>
        <row r="610">
          <cell r="A610" t="str">
            <v>IEC0429</v>
          </cell>
          <cell r="B610" t="str">
            <v>S1HUGMR009</v>
          </cell>
          <cell r="C610" t="str">
            <v>KK HARTONO CRM</v>
          </cell>
          <cell r="D610" t="str">
            <v>SSI YGY</v>
          </cell>
          <cell r="E610" t="str">
            <v>SSI YGY</v>
          </cell>
          <cell r="F610" t="str">
            <v>WYK</v>
          </cell>
          <cell r="G610" t="str">
            <v>UGM</v>
          </cell>
          <cell r="H610" t="str">
            <v>CRM</v>
          </cell>
        </row>
        <row r="611">
          <cell r="A611" t="str">
            <v>IEC6246</v>
          </cell>
          <cell r="B611" t="str">
            <v>S1JSGRR001</v>
          </cell>
          <cell r="C611" t="str">
            <v>KCP SURAPATI CRM</v>
          </cell>
          <cell r="D611" t="str">
            <v>SSI SGR</v>
          </cell>
          <cell r="E611" t="str">
            <v>SSI SGR</v>
          </cell>
          <cell r="F611" t="str">
            <v>WDR</v>
          </cell>
          <cell r="G611" t="str">
            <v>SGR</v>
          </cell>
          <cell r="H611" t="str">
            <v>CRM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50C2-1EF8-4CAD-95B1-5080B7ABEA2F}">
  <dimension ref="A1:U19"/>
  <sheetViews>
    <sheetView tabSelected="1" zoomScale="58" workbookViewId="0">
      <selection activeCell="J22" sqref="J22"/>
    </sheetView>
  </sheetViews>
  <sheetFormatPr defaultColWidth="32.54296875" defaultRowHeight="14.5" x14ac:dyDescent="0.35"/>
  <cols>
    <col min="1" max="1" width="3.54296875" bestFit="1" customWidth="1"/>
    <col min="2" max="2" width="12.26953125" bestFit="1" customWidth="1"/>
    <col min="3" max="3" width="19.08984375" bestFit="1" customWidth="1"/>
    <col min="4" max="4" width="22.6328125" bestFit="1" customWidth="1"/>
    <col min="5" max="5" width="9.1796875" bestFit="1" customWidth="1"/>
    <col min="6" max="6" width="18" bestFit="1" customWidth="1"/>
    <col min="7" max="7" width="8.54296875" bestFit="1" customWidth="1"/>
    <col min="8" max="8" width="10.26953125" bestFit="1" customWidth="1"/>
    <col min="9" max="9" width="7.1796875" bestFit="1" customWidth="1"/>
    <col min="10" max="10" width="11.1796875" bestFit="1" customWidth="1"/>
    <col min="11" max="12" width="17.6328125" bestFit="1" customWidth="1"/>
    <col min="13" max="13" width="6.453125" customWidth="1"/>
    <col min="14" max="14" width="8.6328125" customWidth="1"/>
    <col min="15" max="15" width="9.36328125" bestFit="1" customWidth="1"/>
    <col min="16" max="16" width="8.08984375" bestFit="1" customWidth="1"/>
    <col min="17" max="17" width="7.90625" bestFit="1" customWidth="1"/>
    <col min="18" max="18" width="25.36328125" bestFit="1" customWidth="1"/>
    <col min="19" max="19" width="9.1796875" bestFit="1" customWidth="1"/>
    <col min="20" max="21" width="11.81640625" bestFit="1" customWidth="1"/>
  </cols>
  <sheetData>
    <row r="1" spans="1:21" ht="15.5" x14ac:dyDescent="0.35">
      <c r="A1" s="18" t="s">
        <v>0</v>
      </c>
      <c r="B1" s="18"/>
      <c r="C1" s="18"/>
      <c r="D1" s="18"/>
      <c r="E1" s="18"/>
      <c r="F1" s="18"/>
      <c r="G1" s="18"/>
      <c r="H1" s="18"/>
    </row>
    <row r="2" spans="1:21" ht="15.5" x14ac:dyDescent="0.35">
      <c r="A2" s="18" t="s">
        <v>1</v>
      </c>
      <c r="B2" s="18"/>
      <c r="C2" s="18"/>
      <c r="D2" s="18"/>
      <c r="E2" s="1"/>
      <c r="F2" s="1"/>
      <c r="H2" s="1"/>
    </row>
    <row r="3" spans="1:21" ht="15.5" x14ac:dyDescent="0.35">
      <c r="A3" s="18" t="s">
        <v>2</v>
      </c>
      <c r="B3" s="18"/>
      <c r="C3" s="18"/>
      <c r="D3" s="1"/>
      <c r="E3" s="1"/>
      <c r="F3" s="1"/>
      <c r="G3" s="1"/>
      <c r="H3" s="1"/>
    </row>
    <row r="5" spans="1:21" x14ac:dyDescent="0.35">
      <c r="A5" s="16" t="s">
        <v>3</v>
      </c>
      <c r="B5" s="16" t="s">
        <v>4</v>
      </c>
      <c r="C5" s="17" t="s">
        <v>5</v>
      </c>
      <c r="D5" s="16" t="s">
        <v>6</v>
      </c>
      <c r="E5" s="19" t="s">
        <v>7</v>
      </c>
      <c r="F5" s="17" t="s">
        <v>8</v>
      </c>
      <c r="G5" s="16" t="s">
        <v>9</v>
      </c>
      <c r="H5" s="16" t="s">
        <v>10</v>
      </c>
      <c r="I5" s="16" t="s">
        <v>11</v>
      </c>
      <c r="J5" s="16" t="s">
        <v>12</v>
      </c>
      <c r="K5" s="2" t="s">
        <v>13</v>
      </c>
      <c r="L5" s="2" t="s">
        <v>14</v>
      </c>
      <c r="M5" s="16" t="s">
        <v>15</v>
      </c>
      <c r="N5" s="16"/>
      <c r="O5" s="16" t="s">
        <v>16</v>
      </c>
      <c r="P5" s="16"/>
      <c r="Q5" s="16" t="s">
        <v>17</v>
      </c>
      <c r="R5" s="16"/>
      <c r="S5" s="16"/>
      <c r="T5" s="16" t="s">
        <v>18</v>
      </c>
      <c r="U5" s="17" t="s">
        <v>19</v>
      </c>
    </row>
    <row r="6" spans="1:21" x14ac:dyDescent="0.35">
      <c r="A6" s="16"/>
      <c r="B6" s="16"/>
      <c r="C6" s="17"/>
      <c r="D6" s="16"/>
      <c r="E6" s="20"/>
      <c r="F6" s="17"/>
      <c r="G6" s="16"/>
      <c r="H6" s="16"/>
      <c r="I6" s="16"/>
      <c r="J6" s="16"/>
      <c r="K6" s="3" t="s">
        <v>20</v>
      </c>
      <c r="L6" s="2" t="s">
        <v>20</v>
      </c>
      <c r="M6" s="4" t="s">
        <v>21</v>
      </c>
      <c r="N6" s="4" t="s">
        <v>22</v>
      </c>
      <c r="O6" s="4" t="s">
        <v>23</v>
      </c>
      <c r="P6" s="4" t="s">
        <v>24</v>
      </c>
      <c r="Q6" s="4" t="s">
        <v>23</v>
      </c>
      <c r="R6" s="4" t="s">
        <v>25</v>
      </c>
      <c r="S6" s="4" t="s">
        <v>24</v>
      </c>
      <c r="T6" s="16"/>
      <c r="U6" s="17"/>
    </row>
    <row r="7" spans="1:21" x14ac:dyDescent="0.35">
      <c r="A7" s="5">
        <v>1</v>
      </c>
      <c r="B7" s="6" t="s">
        <v>26</v>
      </c>
      <c r="C7" s="6" t="s">
        <v>27</v>
      </c>
      <c r="D7" s="6" t="s">
        <v>28</v>
      </c>
      <c r="E7" s="7" t="s">
        <v>29</v>
      </c>
      <c r="F7" s="8" t="s">
        <v>30</v>
      </c>
      <c r="G7" s="9" t="s">
        <v>31</v>
      </c>
      <c r="H7" s="9" t="s">
        <v>32</v>
      </c>
      <c r="I7" s="7">
        <v>2012</v>
      </c>
      <c r="J7" s="7" t="s">
        <v>33</v>
      </c>
      <c r="K7" s="10">
        <v>44363</v>
      </c>
      <c r="L7" s="10">
        <v>44363</v>
      </c>
      <c r="M7" s="9" t="s">
        <v>21</v>
      </c>
      <c r="N7" s="8"/>
      <c r="O7" s="11" t="s">
        <v>34</v>
      </c>
      <c r="P7" s="11" t="s">
        <v>35</v>
      </c>
      <c r="Q7" s="11" t="s">
        <v>36</v>
      </c>
      <c r="R7" s="11">
        <v>83121407</v>
      </c>
      <c r="S7" s="11" t="s">
        <v>37</v>
      </c>
      <c r="T7" s="11" t="s">
        <v>38</v>
      </c>
      <c r="U7" s="11">
        <v>154</v>
      </c>
    </row>
    <row r="12" spans="1:21" x14ac:dyDescent="0.35">
      <c r="R12" s="12" t="s">
        <v>39</v>
      </c>
    </row>
    <row r="13" spans="1:21" ht="15.5" x14ac:dyDescent="0.35">
      <c r="A13" s="13"/>
      <c r="B13" s="14"/>
      <c r="C13" s="14" t="s">
        <v>40</v>
      </c>
      <c r="D13" s="13"/>
      <c r="E13" s="13"/>
      <c r="F13" s="13"/>
      <c r="G13" s="13"/>
      <c r="H13" s="13"/>
      <c r="I13" s="13"/>
      <c r="J13" s="13"/>
      <c r="K13" s="13"/>
      <c r="P13" s="13"/>
      <c r="Q13" s="13"/>
      <c r="R13" s="14" t="s">
        <v>41</v>
      </c>
      <c r="T13" s="14"/>
    </row>
    <row r="14" spans="1:21" ht="15.5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P14" s="13"/>
      <c r="Q14" s="13"/>
      <c r="R14" s="14"/>
      <c r="T14" s="14"/>
    </row>
    <row r="15" spans="1:21" ht="15.5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P15" s="13"/>
      <c r="Q15" s="13"/>
      <c r="R15" s="13"/>
      <c r="T15" s="13"/>
    </row>
    <row r="16" spans="1:21" ht="15.5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P16" s="13"/>
      <c r="Q16" s="13"/>
      <c r="R16" s="13"/>
      <c r="T16" s="13"/>
    </row>
    <row r="17" spans="1:20" ht="15.5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P17" s="13"/>
      <c r="Q17" s="13"/>
      <c r="R17" s="13"/>
      <c r="T17" s="13"/>
    </row>
    <row r="18" spans="1:20" ht="15.5" x14ac:dyDescent="0.35">
      <c r="A18" s="13"/>
      <c r="B18" s="15"/>
      <c r="C18" s="15"/>
      <c r="D18" s="13"/>
      <c r="E18" s="13"/>
      <c r="F18" s="13"/>
      <c r="G18" s="13"/>
      <c r="H18" s="13"/>
      <c r="I18" s="13"/>
      <c r="J18" s="13"/>
      <c r="K18" s="13"/>
      <c r="Q18" s="13"/>
      <c r="R18" s="13"/>
      <c r="T18" s="13"/>
    </row>
    <row r="19" spans="1:20" ht="15.5" x14ac:dyDescent="0.35">
      <c r="A19" s="13"/>
      <c r="B19" s="14"/>
      <c r="C19" s="14"/>
      <c r="D19" s="13"/>
      <c r="E19" s="13"/>
      <c r="F19" s="13"/>
      <c r="G19" s="13"/>
      <c r="H19" s="13"/>
      <c r="I19" s="13"/>
      <c r="J19" s="13"/>
      <c r="K19" s="13"/>
      <c r="Q19" s="13"/>
      <c r="R19" s="14" t="s">
        <v>42</v>
      </c>
      <c r="T19" s="14"/>
    </row>
  </sheetData>
  <mergeCells count="18">
    <mergeCell ref="A1:H1"/>
    <mergeCell ref="A2:D2"/>
    <mergeCell ref="A3:C3"/>
    <mergeCell ref="A5:A6"/>
    <mergeCell ref="B5:B6"/>
    <mergeCell ref="C5:C6"/>
    <mergeCell ref="D5:D6"/>
    <mergeCell ref="E5:E6"/>
    <mergeCell ref="F5:F6"/>
    <mergeCell ref="G5:G6"/>
    <mergeCell ref="T5:T6"/>
    <mergeCell ref="U5:U6"/>
    <mergeCell ref="H5:H6"/>
    <mergeCell ref="I5:I6"/>
    <mergeCell ref="J5:J6"/>
    <mergeCell ref="M5:N5"/>
    <mergeCell ref="O5:P5"/>
    <mergeCell ref="Q5:S5"/>
  </mergeCells>
  <conditionalFormatting sqref="C7">
    <cfRule type="duplicateValues" dxfId="1" priority="1"/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 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 Rahmadi4</dc:creator>
  <cp:lastModifiedBy>Fahmi Rahmadi4</cp:lastModifiedBy>
  <dcterms:created xsi:type="dcterms:W3CDTF">2021-07-26T17:36:30Z</dcterms:created>
  <dcterms:modified xsi:type="dcterms:W3CDTF">2021-08-31T01:36:21Z</dcterms:modified>
</cp:coreProperties>
</file>