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ゆるいExcel_第3巻_サンプルファイル\第19章_OFFSET関数\第1節_参照先を移動\"/>
    </mc:Choice>
  </mc:AlternateContent>
  <xr:revisionPtr revIDLastSave="0" documentId="13_ncr:1_{6102F37B-18B6-424F-A736-5C4469205F16}" xr6:coauthVersionLast="47" xr6:coauthVersionMax="47" xr10:uidLastSave="{00000000-0000-0000-0000-000000000000}"/>
  <bookViews>
    <workbookView xWindow="7680" yWindow="1350" windowWidth="16020" windowHeight="13350" xr2:uid="{E82D62F6-4EB0-4F55-9675-78C20D69EED1}"/>
  </bookViews>
  <sheets>
    <sheet name="OFFSET(セル移動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3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quotePrefix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DC2E-D5F0-422E-B31A-496349F20E1B}">
  <dimension ref="A1:G5"/>
  <sheetViews>
    <sheetView tabSelected="1" workbookViewId="0">
      <selection activeCell="G3" sqref="G3"/>
    </sheetView>
  </sheetViews>
  <sheetFormatPr defaultRowHeight="20.25" x14ac:dyDescent="0.4"/>
  <cols>
    <col min="1" max="5" width="5.5546875" customWidth="1"/>
    <col min="7" max="7" width="9.33203125" bestFit="1" customWidth="1"/>
  </cols>
  <sheetData>
    <row r="1" spans="1:7" ht="37.9" customHeight="1" thickBot="1" x14ac:dyDescent="0.45">
      <c r="A1" s="1">
        <v>1</v>
      </c>
      <c r="B1" s="2">
        <v>2</v>
      </c>
      <c r="C1" s="2">
        <v>3</v>
      </c>
      <c r="D1" s="2">
        <v>4</v>
      </c>
      <c r="E1" s="2">
        <v>5</v>
      </c>
      <c r="G1" s="3">
        <f ca="1">OFFSET(A1,1,3)</f>
        <v>8</v>
      </c>
    </row>
    <row r="2" spans="1:7" ht="37.9" customHeight="1" x14ac:dyDescent="0.4">
      <c r="A2" s="2">
        <v>2</v>
      </c>
      <c r="B2" s="2">
        <v>4</v>
      </c>
      <c r="C2" s="2">
        <v>6</v>
      </c>
      <c r="D2" s="4">
        <v>8</v>
      </c>
      <c r="E2" s="2">
        <v>10</v>
      </c>
      <c r="G2">
        <f ca="1">SUM(OFFSET(A1:B1,4,3))</f>
        <v>45</v>
      </c>
    </row>
    <row r="3" spans="1:7" ht="37.9" customHeight="1" x14ac:dyDescent="0.4">
      <c r="A3" s="2">
        <v>3</v>
      </c>
      <c r="B3" s="2">
        <v>6</v>
      </c>
      <c r="C3" s="2">
        <v>9</v>
      </c>
      <c r="D3" s="2">
        <v>12</v>
      </c>
      <c r="E3" s="2">
        <v>15</v>
      </c>
      <c r="G3">
        <f ca="1">SUM(OFFSET(A1,1,2,2,2))</f>
        <v>35</v>
      </c>
    </row>
    <row r="4" spans="1:7" ht="37.9" customHeight="1" x14ac:dyDescent="0.4">
      <c r="A4" s="2">
        <v>4</v>
      </c>
      <c r="B4" s="2">
        <v>8</v>
      </c>
      <c r="C4" s="2">
        <v>12</v>
      </c>
      <c r="D4" s="2">
        <v>16</v>
      </c>
      <c r="E4" s="2">
        <v>20</v>
      </c>
    </row>
    <row r="5" spans="1:7" ht="37.9" customHeight="1" x14ac:dyDescent="0.4">
      <c r="A5" s="2">
        <v>5</v>
      </c>
      <c r="B5" s="2">
        <v>10</v>
      </c>
      <c r="C5" s="2">
        <v>15</v>
      </c>
      <c r="D5" s="2">
        <v>20</v>
      </c>
      <c r="E5" s="2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OFFSET(セル移動)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武雄 山崎</cp:lastModifiedBy>
  <dcterms:created xsi:type="dcterms:W3CDTF">2023-05-22T01:56:50Z</dcterms:created>
  <dcterms:modified xsi:type="dcterms:W3CDTF">2024-06-15T14:27:01Z</dcterms:modified>
</cp:coreProperties>
</file>