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Sheet1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<sst xmlns="http://schemas.openxmlformats.org/spreadsheetml/2006/main" count="6328" uniqueCount="63">
  <si>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</si>
  <si>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</si>
  <si>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</si>
  <si>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</si>
  <si>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</si>
  <si>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</si>
  <si>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</si>
  <si>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</si>
  <si>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</si>
  <si>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</si>
  <si>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</si>
  <si>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</si>
  <si>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</si>
  <si>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</si>
  <si>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</si>
  <si>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</si>
  <si>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</si>
  <si>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</si>
  <si>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</si>
  <si>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</si>
  <si>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</si>
  <si>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</si>
  <si>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</si>
  <si>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</si>
  <si>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</si>
  <si>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</si>
  <si>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</si>
  <si>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</si>
  <si>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</si>
  <si>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</si>
  <si>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</si>
  <si>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</si>
  <si>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</si>
  <si>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</si>
  <si>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</si>
  <si>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</si>
  <si>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</si>
  <si>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</si>
  <si>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</si>
  <si>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</si>
  <si>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</si>
  <si>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</si>
  <si>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</si>
  <si>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</si>
  <si>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</si>
  <si>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</si>
  <si>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</si>
  <si>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</si>
  <si>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</si>
  <si>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</si>
  <si>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</si>
  <si>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</si>
  <si>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</si>
  <si>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</si>
  <si>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</si>
  <si>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</si>
  <si>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</si>
  <si>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</si>
  <si>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</si>
  <si>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</si>
  <si>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</si>
  <si>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列ラベル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</si>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</sst>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516307870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AX15" firstHeaderRow="1" firstDataRow="2" firstDataCol="1"/>
  <pivotFields count="13">
    <pivotField showAll="0"/>
    <pivotField showAll="0"/>
    <pivotField axis="axisCol"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5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1.125" bestFit="1" customWidth="1"/>
    <col min="3" max="3" width="12" bestFit="1" customWidth="1"/>
    <col min="4" max="4" width="10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customWidth="1"/>
  </cols>
  <sheetData>
    <row r="3" spans="1:50" x14ac:dyDescent="0.15">
      <c r="A3" s="5" t="s">
        <v>62</v>
      </c>
      <c r="B3" s="5" t="s">
        <v>61</v>
      </c>
    </row>
    <row r="4" spans="1:50" x14ac:dyDescent="0.15">
      <c r="A4" s="5" t="s">
        <v>59</v>
      </c>
      <c r="B4" s="2">
        <v>41275</v>
      </c>
      <c r="C4" s="2">
        <v>41289</v>
      </c>
      <c r="D4" s="2">
        <v>41306</v>
      </c>
      <c r="E4" s="2">
        <v>41320</v>
      </c>
      <c r="F4" s="2">
        <v>41334</v>
      </c>
      <c r="G4" s="2">
        <v>41348</v>
      </c>
      <c r="H4" s="2">
        <v>41365</v>
      </c>
      <c r="I4" s="2">
        <v>41379</v>
      </c>
      <c r="J4" s="2">
        <v>41395</v>
      </c>
      <c r="K4" s="2">
        <v>41409</v>
      </c>
      <c r="L4" s="2">
        <v>41426</v>
      </c>
      <c r="M4" s="2">
        <v>41440</v>
      </c>
      <c r="N4" s="2">
        <v>41456</v>
      </c>
      <c r="O4" s="2">
        <v>41470</v>
      </c>
      <c r="P4" s="2">
        <v>41487</v>
      </c>
      <c r="Q4" s="2">
        <v>41501</v>
      </c>
      <c r="R4" s="2">
        <v>41518</v>
      </c>
      <c r="S4" s="2">
        <v>41532</v>
      </c>
      <c r="T4" s="2">
        <v>41548</v>
      </c>
      <c r="U4" s="2">
        <v>41562</v>
      </c>
      <c r="V4" s="2">
        <v>41579</v>
      </c>
      <c r="W4" s="2">
        <v>41593</v>
      </c>
      <c r="X4" s="2">
        <v>41609</v>
      </c>
      <c r="Y4" s="2">
        <v>41623</v>
      </c>
      <c r="Z4" s="2">
        <v>41640</v>
      </c>
      <c r="AA4" s="2">
        <v>41654</v>
      </c>
      <c r="AB4" s="2">
        <v>41671</v>
      </c>
      <c r="AC4" s="2">
        <v>41685</v>
      </c>
      <c r="AD4" s="2">
        <v>41699</v>
      </c>
      <c r="AE4" s="2">
        <v>41713</v>
      </c>
      <c r="AF4" s="2">
        <v>41730</v>
      </c>
      <c r="AG4" s="2">
        <v>41744</v>
      </c>
      <c r="AH4" s="2">
        <v>41760</v>
      </c>
      <c r="AI4" s="2">
        <v>41774</v>
      </c>
      <c r="AJ4" s="2">
        <v>41791</v>
      </c>
      <c r="AK4" s="2">
        <v>41805</v>
      </c>
      <c r="AL4" s="2">
        <v>41821</v>
      </c>
      <c r="AM4" s="2">
        <v>41835</v>
      </c>
      <c r="AN4" s="2">
        <v>41852</v>
      </c>
      <c r="AO4" s="2">
        <v>41866</v>
      </c>
      <c r="AP4" s="2">
        <v>41883</v>
      </c>
      <c r="AQ4" s="2">
        <v>41897</v>
      </c>
      <c r="AR4" s="2">
        <v>41913</v>
      </c>
      <c r="AS4" s="2">
        <v>41927</v>
      </c>
      <c r="AT4" s="2">
        <v>41944</v>
      </c>
      <c r="AU4" s="2">
        <v>41958</v>
      </c>
      <c r="AV4" s="2">
        <v>41974</v>
      </c>
      <c r="AW4" s="2">
        <v>41988</v>
      </c>
      <c r="AX4" s="2" t="s">
        <v>60</v>
      </c>
    </row>
    <row r="5" spans="1:50" x14ac:dyDescent="0.15">
      <c r="A5" s="6" t="s">
        <v>16</v>
      </c>
      <c r="B5" s="7">
        <v>175000</v>
      </c>
      <c r="C5" s="7">
        <v>175000</v>
      </c>
      <c r="D5" s="7">
        <v>185500</v>
      </c>
      <c r="E5" s="7">
        <v>175000</v>
      </c>
      <c r="F5" s="7">
        <v>175000</v>
      </c>
      <c r="G5" s="7">
        <v>168000</v>
      </c>
      <c r="H5" s="7">
        <v>182000</v>
      </c>
      <c r="I5" s="7">
        <v>175000</v>
      </c>
      <c r="J5" s="7">
        <v>178500</v>
      </c>
      <c r="K5" s="7">
        <v>182000</v>
      </c>
      <c r="L5" s="7">
        <v>196000</v>
      </c>
      <c r="M5" s="7">
        <v>175000</v>
      </c>
      <c r="N5" s="7">
        <v>213500</v>
      </c>
      <c r="O5" s="7">
        <v>213500</v>
      </c>
      <c r="P5" s="7">
        <v>175000</v>
      </c>
      <c r="Q5" s="7">
        <v>227500</v>
      </c>
      <c r="R5" s="7">
        <v>220500</v>
      </c>
      <c r="S5" s="7">
        <v>182000</v>
      </c>
      <c r="T5" s="7">
        <v>213500</v>
      </c>
      <c r="U5" s="7">
        <v>220500</v>
      </c>
      <c r="V5" s="7">
        <v>182000</v>
      </c>
      <c r="W5" s="7">
        <v>220500</v>
      </c>
      <c r="X5" s="7">
        <v>213500</v>
      </c>
      <c r="Y5" s="7">
        <v>182000</v>
      </c>
      <c r="Z5" s="7">
        <v>213500</v>
      </c>
      <c r="AA5" s="7">
        <v>220500</v>
      </c>
      <c r="AB5" s="7">
        <v>196000</v>
      </c>
      <c r="AC5" s="7">
        <v>220500</v>
      </c>
      <c r="AD5" s="7">
        <v>220500</v>
      </c>
      <c r="AE5" s="7">
        <v>161000</v>
      </c>
      <c r="AF5" s="7">
        <v>213500</v>
      </c>
      <c r="AG5" s="7">
        <v>224000</v>
      </c>
      <c r="AH5" s="7">
        <v>196000</v>
      </c>
      <c r="AI5" s="7">
        <v>206500</v>
      </c>
      <c r="AJ5" s="7">
        <v>220500</v>
      </c>
      <c r="AK5" s="7">
        <v>189000</v>
      </c>
      <c r="AL5" s="7">
        <v>231000</v>
      </c>
      <c r="AM5" s="7">
        <v>220500</v>
      </c>
      <c r="AN5" s="7">
        <v>182000</v>
      </c>
      <c r="AO5" s="7">
        <v>213500</v>
      </c>
      <c r="AP5" s="7">
        <v>238000</v>
      </c>
      <c r="AQ5" s="7">
        <v>203000</v>
      </c>
      <c r="AR5" s="7">
        <v>227500</v>
      </c>
      <c r="AS5" s="7">
        <v>227500</v>
      </c>
      <c r="AT5" s="7">
        <v>213500</v>
      </c>
      <c r="AU5" s="7">
        <v>220500</v>
      </c>
      <c r="AV5" s="7">
        <v>234500</v>
      </c>
      <c r="AW5" s="7">
        <v>210000</v>
      </c>
      <c r="AX5" s="7">
        <v>9709000</v>
      </c>
    </row>
    <row r="6" spans="1:50" x14ac:dyDescent="0.15">
      <c r="A6" s="6" t="s">
        <v>19</v>
      </c>
      <c r="B6" s="7">
        <v>45000</v>
      </c>
      <c r="C6" s="7">
        <v>40500</v>
      </c>
      <c r="D6" s="7">
        <v>45000</v>
      </c>
      <c r="E6" s="7">
        <v>63000</v>
      </c>
      <c r="F6" s="7">
        <v>49500</v>
      </c>
      <c r="G6" s="7">
        <v>67500</v>
      </c>
      <c r="H6" s="7">
        <v>72000</v>
      </c>
      <c r="I6" s="7">
        <v>45000</v>
      </c>
      <c r="J6" s="7">
        <v>49500</v>
      </c>
      <c r="K6" s="7">
        <v>45000</v>
      </c>
      <c r="L6" s="7">
        <v>49500</v>
      </c>
      <c r="M6" s="7">
        <v>54000</v>
      </c>
      <c r="N6" s="7">
        <v>45000</v>
      </c>
      <c r="O6" s="7">
        <v>45000</v>
      </c>
      <c r="P6" s="7">
        <v>45000</v>
      </c>
      <c r="Q6" s="7">
        <v>45000</v>
      </c>
      <c r="R6" s="7">
        <v>54000</v>
      </c>
      <c r="S6" s="7">
        <v>67500</v>
      </c>
      <c r="T6" s="7">
        <v>76500</v>
      </c>
      <c r="U6" s="7">
        <v>45000</v>
      </c>
      <c r="V6" s="7">
        <v>54000</v>
      </c>
      <c r="W6" s="7">
        <v>67500</v>
      </c>
      <c r="X6" s="7">
        <v>58500</v>
      </c>
      <c r="Y6" s="7">
        <v>54000</v>
      </c>
      <c r="Z6" s="7">
        <v>67500</v>
      </c>
      <c r="AA6" s="7">
        <v>45000</v>
      </c>
      <c r="AB6" s="7">
        <v>45000</v>
      </c>
      <c r="AC6" s="7">
        <v>67500</v>
      </c>
      <c r="AD6" s="7">
        <v>45000</v>
      </c>
      <c r="AE6" s="7">
        <v>45000</v>
      </c>
      <c r="AF6" s="7">
        <v>45000</v>
      </c>
      <c r="AG6" s="7">
        <v>45000</v>
      </c>
      <c r="AH6" s="7">
        <v>45000</v>
      </c>
      <c r="AI6" s="7">
        <v>45000</v>
      </c>
      <c r="AJ6" s="7">
        <v>76500</v>
      </c>
      <c r="AK6" s="7">
        <v>54000</v>
      </c>
      <c r="AL6" s="7">
        <v>45000</v>
      </c>
      <c r="AM6" s="7">
        <v>76500</v>
      </c>
      <c r="AN6" s="7">
        <v>67500</v>
      </c>
      <c r="AO6" s="7">
        <v>81000</v>
      </c>
      <c r="AP6" s="7">
        <v>54000</v>
      </c>
      <c r="AQ6" s="7">
        <v>54000</v>
      </c>
      <c r="AR6" s="7">
        <v>81000</v>
      </c>
      <c r="AS6" s="7">
        <v>112500</v>
      </c>
      <c r="AT6" s="7">
        <v>54000</v>
      </c>
      <c r="AU6" s="7">
        <v>54000</v>
      </c>
      <c r="AV6" s="7">
        <v>58500</v>
      </c>
      <c r="AW6" s="7">
        <v>81000</v>
      </c>
      <c r="AX6" s="7">
        <v>2727000</v>
      </c>
    </row>
    <row r="7" spans="1:50" x14ac:dyDescent="0.15">
      <c r="A7" s="6" t="s">
        <v>23</v>
      </c>
      <c r="B7" s="7">
        <v>47600</v>
      </c>
      <c r="C7" s="7">
        <v>50400</v>
      </c>
      <c r="D7" s="7">
        <v>50400</v>
      </c>
      <c r="E7" s="7">
        <v>50400</v>
      </c>
      <c r="F7" s="7">
        <v>56000</v>
      </c>
      <c r="G7" s="7">
        <v>58800</v>
      </c>
      <c r="H7" s="7">
        <v>47600</v>
      </c>
      <c r="I7" s="7">
        <v>42000</v>
      </c>
      <c r="J7" s="7">
        <v>53200</v>
      </c>
      <c r="K7" s="7">
        <v>78400</v>
      </c>
      <c r="L7" s="7">
        <v>47600</v>
      </c>
      <c r="M7" s="7">
        <v>56000</v>
      </c>
      <c r="N7" s="7">
        <v>47600</v>
      </c>
      <c r="O7" s="7">
        <v>47600</v>
      </c>
      <c r="P7" s="7">
        <v>53200</v>
      </c>
      <c r="Q7" s="7">
        <v>47600</v>
      </c>
      <c r="R7" s="7">
        <v>47600</v>
      </c>
      <c r="S7" s="7">
        <v>53200</v>
      </c>
      <c r="T7" s="7">
        <v>53200</v>
      </c>
      <c r="U7" s="7">
        <v>47600</v>
      </c>
      <c r="V7" s="7">
        <v>61600</v>
      </c>
      <c r="W7" s="7">
        <v>53200</v>
      </c>
      <c r="X7" s="7">
        <v>53200</v>
      </c>
      <c r="Y7" s="7">
        <v>53200</v>
      </c>
      <c r="Z7" s="7">
        <v>47600</v>
      </c>
      <c r="AA7" s="7">
        <v>47600</v>
      </c>
      <c r="AB7" s="7">
        <v>47600</v>
      </c>
      <c r="AC7" s="7">
        <v>53200</v>
      </c>
      <c r="AD7" s="7">
        <v>53200</v>
      </c>
      <c r="AE7" s="7">
        <v>61600</v>
      </c>
      <c r="AF7" s="7">
        <v>81200</v>
      </c>
      <c r="AG7" s="7">
        <v>53200</v>
      </c>
      <c r="AH7" s="7">
        <v>53200</v>
      </c>
      <c r="AI7" s="7">
        <v>75600</v>
      </c>
      <c r="AJ7" s="7">
        <v>56000</v>
      </c>
      <c r="AK7" s="7">
        <v>56000</v>
      </c>
      <c r="AL7" s="7">
        <v>75600</v>
      </c>
      <c r="AM7" s="7">
        <v>53200</v>
      </c>
      <c r="AN7" s="7">
        <v>64400</v>
      </c>
      <c r="AO7" s="7">
        <v>53200</v>
      </c>
      <c r="AP7" s="7">
        <v>53200</v>
      </c>
      <c r="AQ7" s="7">
        <v>64400</v>
      </c>
      <c r="AR7" s="7">
        <v>47600</v>
      </c>
      <c r="AS7" s="7">
        <v>61600</v>
      </c>
      <c r="AT7" s="7">
        <v>56000</v>
      </c>
      <c r="AU7" s="7">
        <v>58800</v>
      </c>
      <c r="AV7" s="7">
        <v>56000</v>
      </c>
      <c r="AW7" s="7">
        <v>78400</v>
      </c>
      <c r="AX7" s="7">
        <v>2665600</v>
      </c>
    </row>
    <row r="8" spans="1:50" x14ac:dyDescent="0.15">
      <c r="A8" s="6" t="s">
        <v>37</v>
      </c>
      <c r="B8" s="7">
        <v>25000</v>
      </c>
      <c r="C8" s="7">
        <v>20000</v>
      </c>
      <c r="D8" s="7">
        <v>25000</v>
      </c>
      <c r="E8" s="7">
        <v>25000</v>
      </c>
      <c r="F8" s="7">
        <v>30000</v>
      </c>
      <c r="G8" s="7">
        <v>15000</v>
      </c>
      <c r="H8" s="7">
        <v>25000</v>
      </c>
      <c r="I8" s="7">
        <v>25000</v>
      </c>
      <c r="J8" s="7">
        <v>20000</v>
      </c>
      <c r="K8" s="7">
        <v>20000</v>
      </c>
      <c r="L8" s="7">
        <v>25000</v>
      </c>
      <c r="M8" s="7">
        <v>20000</v>
      </c>
      <c r="N8" s="7">
        <v>25000</v>
      </c>
      <c r="O8" s="7">
        <v>20000</v>
      </c>
      <c r="P8" s="7">
        <v>25000</v>
      </c>
      <c r="Q8" s="7">
        <v>20000</v>
      </c>
      <c r="R8" s="7">
        <v>25000</v>
      </c>
      <c r="S8" s="7">
        <v>20000</v>
      </c>
      <c r="T8" s="7">
        <v>25000</v>
      </c>
      <c r="U8" s="7">
        <v>25000</v>
      </c>
      <c r="V8" s="7">
        <v>25000</v>
      </c>
      <c r="W8" s="7">
        <v>20000</v>
      </c>
      <c r="X8" s="7">
        <v>45000</v>
      </c>
      <c r="Y8" s="7">
        <v>30000</v>
      </c>
      <c r="Z8" s="7">
        <v>30000</v>
      </c>
      <c r="AA8" s="7">
        <v>25000</v>
      </c>
      <c r="AB8" s="7">
        <v>30000</v>
      </c>
      <c r="AC8" s="7">
        <v>20000</v>
      </c>
      <c r="AD8" s="7">
        <v>30000</v>
      </c>
      <c r="AE8" s="7">
        <v>20000</v>
      </c>
      <c r="AF8" s="7">
        <v>30000</v>
      </c>
      <c r="AG8" s="7">
        <v>25000</v>
      </c>
      <c r="AH8" s="7">
        <v>30000</v>
      </c>
      <c r="AI8" s="7">
        <v>20000</v>
      </c>
      <c r="AJ8" s="7">
        <v>30000</v>
      </c>
      <c r="AK8" s="7">
        <v>20000</v>
      </c>
      <c r="AL8" s="7">
        <v>30000</v>
      </c>
      <c r="AM8" s="7">
        <v>30000</v>
      </c>
      <c r="AN8" s="7">
        <v>40000</v>
      </c>
      <c r="AO8" s="7">
        <v>25000</v>
      </c>
      <c r="AP8" s="7">
        <v>30000</v>
      </c>
      <c r="AQ8" s="7">
        <v>50000</v>
      </c>
      <c r="AR8" s="7">
        <v>30000</v>
      </c>
      <c r="AS8" s="7">
        <v>20000</v>
      </c>
      <c r="AT8" s="7">
        <v>30000</v>
      </c>
      <c r="AU8" s="7">
        <v>20000</v>
      </c>
      <c r="AV8" s="7">
        <v>30000</v>
      </c>
      <c r="AW8" s="7">
        <v>40000</v>
      </c>
      <c r="AX8" s="7">
        <v>1265000</v>
      </c>
    </row>
    <row r="9" spans="1:50" x14ac:dyDescent="0.15">
      <c r="A9" s="6" t="s">
        <v>46</v>
      </c>
      <c r="B9" s="7">
        <v>14000</v>
      </c>
      <c r="C9" s="7">
        <v>17500</v>
      </c>
      <c r="D9" s="7">
        <v>14000</v>
      </c>
      <c r="E9" s="7">
        <v>14000</v>
      </c>
      <c r="F9" s="7">
        <v>14000</v>
      </c>
      <c r="G9" s="7">
        <v>7000</v>
      </c>
      <c r="H9" s="7">
        <v>17500</v>
      </c>
      <c r="I9" s="7">
        <v>14000</v>
      </c>
      <c r="J9" s="7">
        <v>14000</v>
      </c>
      <c r="K9" s="7">
        <v>14000</v>
      </c>
      <c r="L9" s="7">
        <v>28000</v>
      </c>
      <c r="M9" s="7">
        <v>14000</v>
      </c>
      <c r="N9" s="7">
        <v>14000</v>
      </c>
      <c r="O9" s="7">
        <v>14000</v>
      </c>
      <c r="P9" s="7">
        <v>14000</v>
      </c>
      <c r="Q9" s="7">
        <v>14000</v>
      </c>
      <c r="R9" s="7">
        <v>14000</v>
      </c>
      <c r="S9" s="7">
        <v>14000</v>
      </c>
      <c r="T9" s="7">
        <v>14000</v>
      </c>
      <c r="U9" s="7">
        <v>14000</v>
      </c>
      <c r="V9" s="7">
        <v>14000</v>
      </c>
      <c r="W9" s="7">
        <v>14000</v>
      </c>
      <c r="X9" s="7">
        <v>28000</v>
      </c>
      <c r="Y9" s="7">
        <v>21000</v>
      </c>
      <c r="Z9" s="7">
        <v>17500</v>
      </c>
      <c r="AA9" s="7">
        <v>14000</v>
      </c>
      <c r="AB9" s="7">
        <v>14000</v>
      </c>
      <c r="AC9" s="7">
        <v>17500</v>
      </c>
      <c r="AD9" s="7">
        <v>14000</v>
      </c>
      <c r="AE9" s="7">
        <v>14000</v>
      </c>
      <c r="AF9" s="7">
        <v>14000</v>
      </c>
      <c r="AG9" s="7">
        <v>21000</v>
      </c>
      <c r="AH9" s="7">
        <v>14000</v>
      </c>
      <c r="AI9" s="7">
        <v>14000</v>
      </c>
      <c r="AJ9" s="7">
        <v>28000</v>
      </c>
      <c r="AK9" s="7">
        <v>14000</v>
      </c>
      <c r="AL9" s="7">
        <v>21000</v>
      </c>
      <c r="AM9" s="7">
        <v>14000</v>
      </c>
      <c r="AN9" s="7">
        <v>17500</v>
      </c>
      <c r="AO9" s="7">
        <v>28000</v>
      </c>
      <c r="AP9" s="7">
        <v>14000</v>
      </c>
      <c r="AQ9" s="7">
        <v>28000</v>
      </c>
      <c r="AR9" s="7">
        <v>24500</v>
      </c>
      <c r="AS9" s="7">
        <v>28000</v>
      </c>
      <c r="AT9" s="7">
        <v>14000</v>
      </c>
      <c r="AU9" s="7">
        <v>17500</v>
      </c>
      <c r="AV9" s="7">
        <v>28000</v>
      </c>
      <c r="AW9" s="7">
        <v>35000</v>
      </c>
      <c r="AX9" s="7">
        <v>836500</v>
      </c>
    </row>
    <row r="10" spans="1:50" x14ac:dyDescent="0.15">
      <c r="A10" s="6" t="s">
        <v>44</v>
      </c>
      <c r="B10" s="7">
        <v>12500</v>
      </c>
      <c r="C10" s="7">
        <v>10000</v>
      </c>
      <c r="D10" s="7">
        <v>12500</v>
      </c>
      <c r="E10" s="7">
        <v>10000</v>
      </c>
      <c r="F10" s="7">
        <v>10000</v>
      </c>
      <c r="G10" s="7">
        <v>7500</v>
      </c>
      <c r="H10" s="7">
        <v>10000</v>
      </c>
      <c r="I10" s="7">
        <v>10000</v>
      </c>
      <c r="J10" s="7">
        <v>10000</v>
      </c>
      <c r="K10" s="7">
        <v>12500</v>
      </c>
      <c r="L10" s="7">
        <v>12500</v>
      </c>
      <c r="M10" s="7">
        <v>10000</v>
      </c>
      <c r="N10" s="7">
        <v>12500</v>
      </c>
      <c r="O10" s="7">
        <v>12500</v>
      </c>
      <c r="P10" s="7">
        <v>10000</v>
      </c>
      <c r="Q10" s="7">
        <v>12500</v>
      </c>
      <c r="R10" s="7">
        <v>12500</v>
      </c>
      <c r="S10" s="7">
        <v>10000</v>
      </c>
      <c r="T10" s="7">
        <v>12500</v>
      </c>
      <c r="U10" s="7">
        <v>12500</v>
      </c>
      <c r="V10" s="7">
        <v>12500</v>
      </c>
      <c r="W10" s="7">
        <v>12500</v>
      </c>
      <c r="X10" s="7">
        <v>12500</v>
      </c>
      <c r="Y10" s="7">
        <v>10000</v>
      </c>
      <c r="Z10" s="7">
        <v>12500</v>
      </c>
      <c r="AA10" s="7">
        <v>12500</v>
      </c>
      <c r="AB10" s="7">
        <v>10000</v>
      </c>
      <c r="AC10" s="7">
        <v>12500</v>
      </c>
      <c r="AD10" s="7">
        <v>17500</v>
      </c>
      <c r="AE10" s="7">
        <v>15000</v>
      </c>
      <c r="AF10" s="7">
        <v>15000</v>
      </c>
      <c r="AG10" s="7">
        <v>12500</v>
      </c>
      <c r="AH10" s="7">
        <v>10000</v>
      </c>
      <c r="AI10" s="7">
        <v>17500</v>
      </c>
      <c r="AJ10" s="7">
        <v>17500</v>
      </c>
      <c r="AK10" s="7">
        <v>25000</v>
      </c>
      <c r="AL10" s="7">
        <v>12500</v>
      </c>
      <c r="AM10" s="7">
        <v>15000</v>
      </c>
      <c r="AN10" s="7">
        <v>12500</v>
      </c>
      <c r="AO10" s="7">
        <v>12500</v>
      </c>
      <c r="AP10" s="7">
        <v>20000</v>
      </c>
      <c r="AQ10" s="7">
        <v>10000</v>
      </c>
      <c r="AR10" s="7">
        <v>12500</v>
      </c>
      <c r="AS10" s="7">
        <v>25000</v>
      </c>
      <c r="AT10" s="7">
        <v>10000</v>
      </c>
      <c r="AU10" s="7">
        <v>12500</v>
      </c>
      <c r="AV10" s="7">
        <v>25000</v>
      </c>
      <c r="AW10" s="7">
        <v>25000</v>
      </c>
      <c r="AX10" s="7">
        <v>640000</v>
      </c>
    </row>
    <row r="11" spans="1:50" x14ac:dyDescent="0.15">
      <c r="A11" s="6" t="s">
        <v>25</v>
      </c>
      <c r="B11" s="7">
        <v>19600</v>
      </c>
      <c r="C11" s="7">
        <v>16800</v>
      </c>
      <c r="D11" s="7">
        <v>16800</v>
      </c>
      <c r="E11" s="7">
        <v>16800</v>
      </c>
      <c r="F11" s="7">
        <v>14000</v>
      </c>
      <c r="G11" s="7">
        <v>16800</v>
      </c>
      <c r="H11" s="7">
        <v>16800</v>
      </c>
      <c r="I11" s="7">
        <v>16800</v>
      </c>
      <c r="J11" s="7">
        <v>16800</v>
      </c>
      <c r="K11" s="7">
        <v>19600</v>
      </c>
      <c r="L11" s="7">
        <v>39200</v>
      </c>
      <c r="M11" s="7">
        <v>16800</v>
      </c>
      <c r="N11" s="7">
        <v>22400</v>
      </c>
      <c r="O11" s="7">
        <v>22400</v>
      </c>
      <c r="P11" s="7">
        <v>16800</v>
      </c>
      <c r="Q11" s="7">
        <v>22400</v>
      </c>
      <c r="R11" s="7">
        <v>22400</v>
      </c>
      <c r="S11" s="7">
        <v>16800</v>
      </c>
      <c r="T11" s="7">
        <v>22400</v>
      </c>
      <c r="U11" s="7">
        <v>22400</v>
      </c>
      <c r="V11" s="7">
        <v>19600</v>
      </c>
      <c r="W11" s="7">
        <v>28000</v>
      </c>
      <c r="X11" s="7">
        <v>22400</v>
      </c>
      <c r="Y11" s="7">
        <v>16800</v>
      </c>
      <c r="Z11" s="7">
        <v>22400</v>
      </c>
      <c r="AA11" s="7">
        <v>22400</v>
      </c>
      <c r="AB11" s="7">
        <v>16800</v>
      </c>
      <c r="AC11" s="7">
        <v>22400</v>
      </c>
      <c r="AD11" s="7">
        <v>22400</v>
      </c>
      <c r="AE11" s="7">
        <v>28000</v>
      </c>
      <c r="AF11" s="7">
        <v>19600</v>
      </c>
      <c r="AG11" s="7">
        <v>22400</v>
      </c>
      <c r="AH11" s="7">
        <v>28000</v>
      </c>
      <c r="AI11" s="7">
        <v>22400</v>
      </c>
      <c r="AJ11" s="7">
        <v>22400</v>
      </c>
      <c r="AK11" s="7">
        <v>16800</v>
      </c>
      <c r="AL11" s="7">
        <v>22400</v>
      </c>
      <c r="AM11" s="7">
        <v>22400</v>
      </c>
      <c r="AN11" s="7">
        <v>16800</v>
      </c>
      <c r="AO11" s="7">
        <v>28000</v>
      </c>
      <c r="AP11" s="7">
        <v>30800</v>
      </c>
      <c r="AQ11" s="7">
        <v>22400</v>
      </c>
      <c r="AR11" s="7">
        <v>28000</v>
      </c>
      <c r="AS11" s="7">
        <v>22400</v>
      </c>
      <c r="AT11" s="7">
        <v>33600</v>
      </c>
      <c r="AU11" s="7">
        <v>33600</v>
      </c>
      <c r="AV11" s="7">
        <v>33600</v>
      </c>
      <c r="AW11" s="7">
        <v>22400</v>
      </c>
      <c r="AX11" s="7">
        <v>1064000</v>
      </c>
    </row>
    <row r="12" spans="1:50" x14ac:dyDescent="0.15">
      <c r="A12" s="6" t="s">
        <v>30</v>
      </c>
      <c r="B12" s="7">
        <v>58800</v>
      </c>
      <c r="C12" s="7">
        <v>58800</v>
      </c>
      <c r="D12" s="7">
        <v>58800</v>
      </c>
      <c r="E12" s="7">
        <v>58800</v>
      </c>
      <c r="F12" s="7">
        <v>61600</v>
      </c>
      <c r="G12" s="7">
        <v>58800</v>
      </c>
      <c r="H12" s="7">
        <v>58800</v>
      </c>
      <c r="I12" s="7">
        <v>64400</v>
      </c>
      <c r="J12" s="7">
        <v>61600</v>
      </c>
      <c r="K12" s="7">
        <v>58800</v>
      </c>
      <c r="L12" s="7">
        <v>58800</v>
      </c>
      <c r="M12" s="7">
        <v>64400</v>
      </c>
      <c r="N12" s="7">
        <v>58800</v>
      </c>
      <c r="O12" s="7">
        <v>58800</v>
      </c>
      <c r="P12" s="7">
        <v>58800</v>
      </c>
      <c r="Q12" s="7">
        <v>58800</v>
      </c>
      <c r="R12" s="7">
        <v>64400</v>
      </c>
      <c r="S12" s="7">
        <v>58800</v>
      </c>
      <c r="T12" s="7">
        <v>58800</v>
      </c>
      <c r="U12" s="7">
        <v>58800</v>
      </c>
      <c r="V12" s="7">
        <v>58800</v>
      </c>
      <c r="W12" s="7">
        <v>61600</v>
      </c>
      <c r="X12" s="7">
        <v>70000</v>
      </c>
      <c r="Y12" s="7">
        <v>61600</v>
      </c>
      <c r="Z12" s="7">
        <v>64400</v>
      </c>
      <c r="AA12" s="7">
        <v>61600</v>
      </c>
      <c r="AB12" s="7">
        <v>64400</v>
      </c>
      <c r="AC12" s="7">
        <v>58800</v>
      </c>
      <c r="AD12" s="7">
        <v>58800</v>
      </c>
      <c r="AE12" s="7">
        <v>58800</v>
      </c>
      <c r="AF12" s="7">
        <v>61600</v>
      </c>
      <c r="AG12" s="7">
        <v>58800</v>
      </c>
      <c r="AH12" s="7">
        <v>67200</v>
      </c>
      <c r="AI12" s="7">
        <v>61600</v>
      </c>
      <c r="AJ12" s="7">
        <v>72800</v>
      </c>
      <c r="AK12" s="7">
        <v>58800</v>
      </c>
      <c r="AL12" s="7">
        <v>84000</v>
      </c>
      <c r="AM12" s="7">
        <v>70000</v>
      </c>
      <c r="AN12" s="7">
        <v>75600</v>
      </c>
      <c r="AO12" s="7">
        <v>64400</v>
      </c>
      <c r="AP12" s="7">
        <v>70000</v>
      </c>
      <c r="AQ12" s="7">
        <v>58800</v>
      </c>
      <c r="AR12" s="7">
        <v>72800</v>
      </c>
      <c r="AS12" s="7">
        <v>64400</v>
      </c>
      <c r="AT12" s="7">
        <v>64400</v>
      </c>
      <c r="AU12" s="7">
        <v>58800</v>
      </c>
      <c r="AV12" s="7">
        <v>75600</v>
      </c>
      <c r="AW12" s="7">
        <v>92400</v>
      </c>
      <c r="AX12" s="7">
        <v>3049200</v>
      </c>
    </row>
    <row r="13" spans="1:50" x14ac:dyDescent="0.15">
      <c r="A13" s="6" t="s">
        <v>57</v>
      </c>
      <c r="B13" s="7">
        <v>19000</v>
      </c>
      <c r="C13" s="7">
        <v>19000</v>
      </c>
      <c r="D13" s="7">
        <v>22800</v>
      </c>
      <c r="E13" s="7">
        <v>22800</v>
      </c>
      <c r="F13" s="7">
        <v>15200</v>
      </c>
      <c r="G13" s="7">
        <v>19000</v>
      </c>
      <c r="H13" s="7">
        <v>19000</v>
      </c>
      <c r="I13" s="7">
        <v>19000</v>
      </c>
      <c r="J13" s="7">
        <v>19000</v>
      </c>
      <c r="K13" s="7">
        <v>19000</v>
      </c>
      <c r="L13" s="7">
        <v>15200</v>
      </c>
      <c r="M13" s="7">
        <v>19000</v>
      </c>
      <c r="N13" s="7">
        <v>19000</v>
      </c>
      <c r="O13" s="7">
        <v>19000</v>
      </c>
      <c r="P13" s="7">
        <v>19000</v>
      </c>
      <c r="Q13" s="7">
        <v>19000</v>
      </c>
      <c r="R13" s="7">
        <v>19000</v>
      </c>
      <c r="S13" s="7">
        <v>19000</v>
      </c>
      <c r="T13" s="7">
        <v>19000</v>
      </c>
      <c r="U13" s="7">
        <v>15200</v>
      </c>
      <c r="V13" s="7">
        <v>19000</v>
      </c>
      <c r="W13" s="7">
        <v>19000</v>
      </c>
      <c r="X13" s="7">
        <v>19000</v>
      </c>
      <c r="Y13" s="7">
        <v>22800</v>
      </c>
      <c r="Z13" s="7">
        <v>22800</v>
      </c>
      <c r="AA13" s="7">
        <v>22800</v>
      </c>
      <c r="AB13" s="7">
        <v>19000</v>
      </c>
      <c r="AC13" s="7">
        <v>19000</v>
      </c>
      <c r="AD13" s="7">
        <v>19000</v>
      </c>
      <c r="AE13" s="7">
        <v>19000</v>
      </c>
      <c r="AF13" s="7">
        <v>19000</v>
      </c>
      <c r="AG13" s="7">
        <v>22800</v>
      </c>
      <c r="AH13" s="7">
        <v>19000</v>
      </c>
      <c r="AI13" s="7">
        <v>19000</v>
      </c>
      <c r="AJ13" s="7">
        <v>22800</v>
      </c>
      <c r="AK13" s="7">
        <v>19000</v>
      </c>
      <c r="AL13" s="7">
        <v>19000</v>
      </c>
      <c r="AM13" s="7">
        <v>19000</v>
      </c>
      <c r="AN13" s="7">
        <v>19000</v>
      </c>
      <c r="AO13" s="7">
        <v>19000</v>
      </c>
      <c r="AP13" s="7">
        <v>15200</v>
      </c>
      <c r="AQ13" s="7">
        <v>19000</v>
      </c>
      <c r="AR13" s="7">
        <v>22800</v>
      </c>
      <c r="AS13" s="7">
        <v>22800</v>
      </c>
      <c r="AT13" s="7">
        <v>19000</v>
      </c>
      <c r="AU13" s="7">
        <v>19000</v>
      </c>
      <c r="AV13" s="7">
        <v>19000</v>
      </c>
      <c r="AW13" s="7">
        <v>28500</v>
      </c>
      <c r="AX13" s="7">
        <v>940500</v>
      </c>
    </row>
    <row r="14" spans="1:50" x14ac:dyDescent="0.15">
      <c r="A14" s="6" t="s">
        <v>33</v>
      </c>
      <c r="B14" s="7">
        <v>58000</v>
      </c>
      <c r="C14" s="7">
        <v>60900</v>
      </c>
      <c r="D14" s="7">
        <v>63800</v>
      </c>
      <c r="E14" s="7">
        <v>63800</v>
      </c>
      <c r="F14" s="7">
        <v>52200</v>
      </c>
      <c r="G14" s="7">
        <v>58000</v>
      </c>
      <c r="H14" s="7">
        <v>58000</v>
      </c>
      <c r="I14" s="7">
        <v>60900</v>
      </c>
      <c r="J14" s="7">
        <v>58000</v>
      </c>
      <c r="K14" s="7">
        <v>52200</v>
      </c>
      <c r="L14" s="7">
        <v>72500</v>
      </c>
      <c r="M14" s="7">
        <v>58000</v>
      </c>
      <c r="N14" s="7">
        <v>69600</v>
      </c>
      <c r="O14" s="7">
        <v>69600</v>
      </c>
      <c r="P14" s="7">
        <v>63800</v>
      </c>
      <c r="Q14" s="7">
        <v>69600</v>
      </c>
      <c r="R14" s="7">
        <v>69600</v>
      </c>
      <c r="S14" s="7">
        <v>58000</v>
      </c>
      <c r="T14" s="7">
        <v>72500</v>
      </c>
      <c r="U14" s="7">
        <v>69600</v>
      </c>
      <c r="V14" s="7">
        <v>58000</v>
      </c>
      <c r="W14" s="7">
        <v>69600</v>
      </c>
      <c r="X14" s="7">
        <v>75400</v>
      </c>
      <c r="Y14" s="7">
        <v>58000</v>
      </c>
      <c r="Z14" s="7">
        <v>69600</v>
      </c>
      <c r="AA14" s="7">
        <v>69600</v>
      </c>
      <c r="AB14" s="7">
        <v>58000</v>
      </c>
      <c r="AC14" s="7">
        <v>98600</v>
      </c>
      <c r="AD14" s="7">
        <v>72500</v>
      </c>
      <c r="AE14" s="7">
        <v>58000</v>
      </c>
      <c r="AF14" s="7">
        <v>87000</v>
      </c>
      <c r="AG14" s="7">
        <v>69600</v>
      </c>
      <c r="AH14" s="7">
        <v>72500</v>
      </c>
      <c r="AI14" s="7">
        <v>72500</v>
      </c>
      <c r="AJ14" s="7">
        <v>72500</v>
      </c>
      <c r="AK14" s="7">
        <v>58000</v>
      </c>
      <c r="AL14" s="7">
        <v>69600</v>
      </c>
      <c r="AM14" s="7">
        <v>69600</v>
      </c>
      <c r="AN14" s="7">
        <v>58000</v>
      </c>
      <c r="AO14" s="7">
        <v>69600</v>
      </c>
      <c r="AP14" s="7">
        <v>72500</v>
      </c>
      <c r="AQ14" s="7">
        <v>58000</v>
      </c>
      <c r="AR14" s="7">
        <v>69600</v>
      </c>
      <c r="AS14" s="7">
        <v>69600</v>
      </c>
      <c r="AT14" s="7">
        <v>63800</v>
      </c>
      <c r="AU14" s="7">
        <v>69600</v>
      </c>
      <c r="AV14" s="7">
        <v>98600</v>
      </c>
      <c r="AW14" s="7">
        <v>87000</v>
      </c>
      <c r="AX14" s="7">
        <v>3233500</v>
      </c>
    </row>
    <row r="15" spans="1:50" x14ac:dyDescent="0.15">
      <c r="A15" s="6" t="s">
        <v>60</v>
      </c>
      <c r="B15" s="7">
        <v>474500</v>
      </c>
      <c r="C15" s="7">
        <v>468900</v>
      </c>
      <c r="D15" s="7">
        <v>494600</v>
      </c>
      <c r="E15" s="7">
        <v>499600</v>
      </c>
      <c r="F15" s="7">
        <v>477500</v>
      </c>
      <c r="G15" s="7">
        <v>476400</v>
      </c>
      <c r="H15" s="7">
        <v>506700</v>
      </c>
      <c r="I15" s="7">
        <v>472100</v>
      </c>
      <c r="J15" s="7">
        <v>480600</v>
      </c>
      <c r="K15" s="7">
        <v>501500</v>
      </c>
      <c r="L15" s="7">
        <v>544300</v>
      </c>
      <c r="M15" s="7">
        <v>487200</v>
      </c>
      <c r="N15" s="7">
        <v>527400</v>
      </c>
      <c r="O15" s="7">
        <v>522400</v>
      </c>
      <c r="P15" s="7">
        <v>480600</v>
      </c>
      <c r="Q15" s="7">
        <v>536400</v>
      </c>
      <c r="R15" s="7">
        <v>549000</v>
      </c>
      <c r="S15" s="7">
        <v>499300</v>
      </c>
      <c r="T15" s="7">
        <v>567400</v>
      </c>
      <c r="U15" s="7">
        <v>530600</v>
      </c>
      <c r="V15" s="7">
        <v>504500</v>
      </c>
      <c r="W15" s="7">
        <v>565900</v>
      </c>
      <c r="X15" s="7">
        <v>597500</v>
      </c>
      <c r="Y15" s="7">
        <v>509400</v>
      </c>
      <c r="Z15" s="7">
        <v>567800</v>
      </c>
      <c r="AA15" s="7">
        <v>541000</v>
      </c>
      <c r="AB15" s="7">
        <v>500800</v>
      </c>
      <c r="AC15" s="7">
        <v>590000</v>
      </c>
      <c r="AD15" s="7">
        <v>552900</v>
      </c>
      <c r="AE15" s="7">
        <v>480400</v>
      </c>
      <c r="AF15" s="7">
        <v>585900</v>
      </c>
      <c r="AG15" s="7">
        <v>554300</v>
      </c>
      <c r="AH15" s="7">
        <v>534900</v>
      </c>
      <c r="AI15" s="7">
        <v>554100</v>
      </c>
      <c r="AJ15" s="7">
        <v>619000</v>
      </c>
      <c r="AK15" s="7">
        <v>510600</v>
      </c>
      <c r="AL15" s="7">
        <v>610100</v>
      </c>
      <c r="AM15" s="7">
        <v>590200</v>
      </c>
      <c r="AN15" s="7">
        <v>553300</v>
      </c>
      <c r="AO15" s="7">
        <v>594200</v>
      </c>
      <c r="AP15" s="7">
        <v>597700</v>
      </c>
      <c r="AQ15" s="7">
        <v>567600</v>
      </c>
      <c r="AR15" s="7">
        <v>616300</v>
      </c>
      <c r="AS15" s="7">
        <v>653800</v>
      </c>
      <c r="AT15" s="7">
        <v>558300</v>
      </c>
      <c r="AU15" s="7">
        <v>564300</v>
      </c>
      <c r="AV15" s="7">
        <v>658800</v>
      </c>
      <c r="AW15" s="7">
        <v>699700</v>
      </c>
      <c r="AX15" s="7">
        <v>26130300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2014-01-04T05:42:44Z</dcterms:created>
  <dcterms:modified xsi:type="dcterms:W3CDTF">2014-03-04T07:48:47Z</dcterms:modified>
</cp:coreProperties>
</file>