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<sst xmlns="http://schemas.openxmlformats.org/spreadsheetml/2006/main" count="6326" uniqueCount="61">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</sst>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[グラフスタイル完成.xlsx]操作後!ﾋﾟﾎﾞｯﾄﾃｰﾌﾞﾙ1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商品別売上一覧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2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2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操作後!$B$1</c:f>
              <c:strCache>
                <c:ptCount val="1"/>
                <c:pt idx="0">
                  <c:v>集計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操作後!$A$2:$A$12</c:f>
              <c:strCache>
                <c:ptCount val="10"/>
                <c:pt idx="0">
                  <c:v>コピー用紙</c:v>
                </c:pt>
                <c:pt idx="1">
                  <c:v>段ボール箱（大）</c:v>
                </c:pt>
                <c:pt idx="2">
                  <c:v>エアークッション材</c:v>
                </c:pt>
                <c:pt idx="3">
                  <c:v>カラーコピー用紙</c:v>
                </c:pt>
                <c:pt idx="4">
                  <c:v>宛名ラベル</c:v>
                </c:pt>
                <c:pt idx="5">
                  <c:v>CD DVDラベル</c:v>
                </c:pt>
                <c:pt idx="6">
                  <c:v>カラーメモシール</c:v>
                </c:pt>
                <c:pt idx="7">
                  <c:v>段ボール箱（小）</c:v>
                </c:pt>
                <c:pt idx="8">
                  <c:v>軽量バインダー</c:v>
                </c:pt>
                <c:pt idx="9">
                  <c:v>クリアケース</c:v>
                </c:pt>
              </c:strCache>
            </c:strRef>
          </c:cat>
          <c:val>
            <c:numRef>
              <c:f>操作後!$B$2:$B$12</c:f>
              <c:numCache>
                <c:formatCode>#,##0_ </c:formatCode>
                <c:ptCount val="10"/>
                <c:pt idx="0">
                  <c:v>9709000</c:v>
                </c:pt>
                <c:pt idx="1">
                  <c:v>3233500</c:v>
                </c:pt>
                <c:pt idx="2">
                  <c:v>3049200</c:v>
                </c:pt>
                <c:pt idx="3">
                  <c:v>2727000</c:v>
                </c:pt>
                <c:pt idx="4">
                  <c:v>2665600</c:v>
                </c:pt>
                <c:pt idx="5">
                  <c:v>1265000</c:v>
                </c:pt>
                <c:pt idx="6">
                  <c:v>1064000</c:v>
                </c:pt>
                <c:pt idx="7">
                  <c:v>940500</c:v>
                </c:pt>
                <c:pt idx="8">
                  <c:v>836500</c:v>
                </c:pt>
                <c:pt idx="9">
                  <c:v>640000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0026568"/>
        <c:axId val="330027744"/>
      </c:barChart>
      <c:catAx>
        <c:axId val="33002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027744"/>
        <c:crosses val="autoZero"/>
        <c:auto val="1"/>
        <c:lblAlgn val="ctr"/>
        <c:lblOffset val="100"/>
        <c:noMultiLvlLbl val="0"/>
      </c:catAx>
      <c:valAx>
        <c:axId val="3300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単位</a:t>
                </a:r>
                <a:r>
                  <a:rPr lang="en-US"/>
                  <a:t>(</a:t>
                </a:r>
                <a:r>
                  <a:rPr lang="ja-JP"/>
                  <a:t>円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02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57149</xdr:rowOff>
    </xdr:from>
    <xdr:to>
      <xdr:col>8</xdr:col>
      <xdr:colOff>228600</xdr:colOff>
      <xdr:row>31</xdr:row>
      <xdr:rowOff>161924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37128472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3" rowHeaderCaption="商品名">
  <location ref="A1:B12" firstHeaderRow="1" firstDataRow="1" firstDataCol="1"/>
  <pivotFields count="13">
    <pivotField showAll="0"/>
    <pivotField showAll="0"/>
    <pivotField numFmtId="14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9"/>
    </i>
    <i>
      <x v="7"/>
    </i>
    <i>
      <x v="1"/>
    </i>
    <i>
      <x v="2"/>
    </i>
    <i>
      <x v="3"/>
    </i>
    <i>
      <x v="6"/>
    </i>
    <i>
      <x v="8"/>
    </i>
    <i>
      <x v="4"/>
    </i>
    <i>
      <x v="5"/>
    </i>
    <i t="grand">
      <x/>
    </i>
  </rowItems>
  <colItems count="1">
    <i/>
  </colItems>
  <dataFields count="1">
    <dataField name="合計 / 計" fld="12" baseField="4" baseItem="8" numFmtId="17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3.5" x14ac:dyDescent="0.15"/>
  <cols>
    <col min="1" max="1" width="16.25" bestFit="1" customWidth="1"/>
    <col min="2" max="2" width="12.75" bestFit="1" customWidth="1"/>
  </cols>
  <sheetData>
    <row r="1" spans="1:2" x14ac:dyDescent="0.15">
      <c r="A1" s="5" t="s">
        <v>8</v>
      </c>
      <c r="B1" t="s">
        <v>60</v>
      </c>
    </row>
    <row r="2" spans="1:2" x14ac:dyDescent="0.15">
      <c r="A2" s="6" t="s">
        <v>16</v>
      </c>
      <c r="B2" s="7">
        <v>9709000</v>
      </c>
    </row>
    <row r="3" spans="1:2" x14ac:dyDescent="0.15">
      <c r="A3" s="6" t="s">
        <v>33</v>
      </c>
      <c r="B3" s="7">
        <v>3233500</v>
      </c>
    </row>
    <row r="4" spans="1:2" x14ac:dyDescent="0.15">
      <c r="A4" s="6" t="s">
        <v>30</v>
      </c>
      <c r="B4" s="7">
        <v>3049200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25</v>
      </c>
      <c r="B8" s="7">
        <v>1064000</v>
      </c>
    </row>
    <row r="9" spans="1:2" x14ac:dyDescent="0.15">
      <c r="A9" s="6" t="s">
        <v>57</v>
      </c>
      <c r="B9" s="7">
        <v>940500</v>
      </c>
    </row>
    <row r="10" spans="1:2" x14ac:dyDescent="0.15">
      <c r="A10" s="6" t="s">
        <v>46</v>
      </c>
      <c r="B10" s="7">
        <v>836500</v>
      </c>
    </row>
    <row r="11" spans="1:2" x14ac:dyDescent="0.15">
      <c r="A11" s="6" t="s">
        <v>44</v>
      </c>
      <c r="B11" s="7">
        <v>640000</v>
      </c>
    </row>
    <row r="12" spans="1:2" x14ac:dyDescent="0.15">
      <c r="A12" s="6" t="s">
        <v>59</v>
      </c>
      <c r="B12" s="7">
        <v>26130300</v>
      </c>
    </row>
  </sheetData>
  <phoneticPr fontId="18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2014-01-04T09:54:59Z</dcterms:created>
  <dcterms:modified xsi:type="dcterms:W3CDTF">2014-03-04T08:23:27Z</dcterms:modified>
</cp:coreProperties>
</file>