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78" documentId="113_{787C4E3E-C8A6-4AEB-A52E-4FC65396EC47}" xr6:coauthVersionLast="43" xr6:coauthVersionMax="43" xr10:uidLastSave="{887C6341-D509-4981-B057-B9B3B8A66664}"/>
  <bookViews>
    <workbookView xWindow="-110" yWindow="-110" windowWidth="19420" windowHeight="10420" xr2:uid="{00000000-000D-0000-FFFF-FFFF00000000}"/>
  </bookViews>
  <sheets>
    <sheet name="商品カテゴリー別売上割合" sheetId="9" r:id="rId1"/>
    <sheet name="商品別収益性分析" sheetId="8" r:id="rId2"/>
    <sheet name="商品別売上推移" sheetId="1" r:id="rId3"/>
    <sheet name="カレンダー" sheetId="6" r:id="rId4"/>
    <sheet name="支店" sheetId="5" r:id="rId5"/>
    <sheet name="商品" sheetId="4" r:id="rId6"/>
    <sheet name="顧客" sheetId="3" r:id="rId7"/>
    <sheet name="F_売上明細" sheetId="7" r:id="rId8"/>
  </sheets>
  <definedNames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ExternalData_1" localSheetId="7" hidden="1">F_売上明細!$A$1:$K$1001</definedName>
    <definedName name="ExternalData_1" localSheetId="6" hidden="1">顧客!$A$1:$D$31</definedName>
    <definedName name="ExternalData_1" localSheetId="4" hidden="1">支店!$A$1:$D$6</definedName>
    <definedName name="ExternalData_1" localSheetId="5" hidden="1">商品!$A$1:$D$37</definedName>
    <definedName name="スライサー_会計年度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商品カテゴリー">#N/A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876F7934-8845-4945-9796-88D515C7AA90}">
      <x14:pivotCaches>
        <pivotCache cacheId="3" r:id="rId12"/>
        <pivotCache cacheId="4" r:id="rId13"/>
        <pivotCache cacheId="5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21"/>
        <pivotCache cacheId="7" r:id="rId22"/>
        <pivotCache cacheId="8" r:id="rId23"/>
      </x15:pivotCaches>
    </ext>
    <ext xmlns:x15="http://schemas.microsoft.com/office/spreadsheetml/2010/11/main" uri="{983426D0-5260-488c-9760-48F4B6AC55F4}">
      <x15:pivotTableReferences>
        <x15:pivotTableReference r:id="rId24"/>
        <x15:pivotTableReference r:id="rId25"/>
        <x15:pivotTableReference r:id="rId2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2" i="6" l="1"/>
  <c r="E1290" i="6"/>
  <c r="E1322" i="6"/>
  <c r="E1330" i="6"/>
  <c r="E1386" i="6"/>
  <c r="E1394" i="6"/>
  <c r="E1450" i="6"/>
  <c r="E145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D1276" i="6" s="1"/>
  <c r="B1277" i="6"/>
  <c r="B1278" i="6"/>
  <c r="B1279" i="6"/>
  <c r="B1280" i="6"/>
  <c r="B1281" i="6"/>
  <c r="D1281" i="6" s="1"/>
  <c r="B1282" i="6"/>
  <c r="D1282" i="6" s="1"/>
  <c r="B1283" i="6"/>
  <c r="D1283" i="6" s="1"/>
  <c r="B1284" i="6"/>
  <c r="D1284" i="6" s="1"/>
  <c r="B1285" i="6"/>
  <c r="B1286" i="6"/>
  <c r="B1287" i="6"/>
  <c r="B1288" i="6"/>
  <c r="B1289" i="6"/>
  <c r="D1289" i="6" s="1"/>
  <c r="B1290" i="6"/>
  <c r="D1290" i="6" s="1"/>
  <c r="B1291" i="6"/>
  <c r="D1291" i="6" s="1"/>
  <c r="B1292" i="6"/>
  <c r="B1293" i="6"/>
  <c r="B1294" i="6"/>
  <c r="B1295" i="6"/>
  <c r="B1296" i="6"/>
  <c r="B1297" i="6"/>
  <c r="D1297" i="6" s="1"/>
  <c r="B1298" i="6"/>
  <c r="D1298" i="6" s="1"/>
  <c r="B1299" i="6"/>
  <c r="D1299" i="6" s="1"/>
  <c r="B1300" i="6"/>
  <c r="B1301" i="6"/>
  <c r="B1302" i="6"/>
  <c r="B1303" i="6"/>
  <c r="B1304" i="6"/>
  <c r="B1305" i="6"/>
  <c r="D1305" i="6" s="1"/>
  <c r="B1306" i="6"/>
  <c r="D1306" i="6" s="1"/>
  <c r="B1307" i="6"/>
  <c r="D1307" i="6" s="1"/>
  <c r="B1308" i="6"/>
  <c r="B1309" i="6"/>
  <c r="B1310" i="6"/>
  <c r="B1311" i="6"/>
  <c r="B1312" i="6"/>
  <c r="B1313" i="6"/>
  <c r="D1313" i="6" s="1"/>
  <c r="B1314" i="6"/>
  <c r="D1314" i="6" s="1"/>
  <c r="B1315" i="6"/>
  <c r="D1315" i="6" s="1"/>
  <c r="B1316" i="6"/>
  <c r="B1317" i="6"/>
  <c r="B1318" i="6"/>
  <c r="B1319" i="6"/>
  <c r="B1320" i="6"/>
  <c r="B1321" i="6"/>
  <c r="D1321" i="6" s="1"/>
  <c r="B1322" i="6"/>
  <c r="D1322" i="6" s="1"/>
  <c r="B1323" i="6"/>
  <c r="D1323" i="6" s="1"/>
  <c r="B1324" i="6"/>
  <c r="B1325" i="6"/>
  <c r="B1326" i="6"/>
  <c r="B1327" i="6"/>
  <c r="B1328" i="6"/>
  <c r="B1329" i="6"/>
  <c r="D1329" i="6" s="1"/>
  <c r="B1330" i="6"/>
  <c r="D1330" i="6" s="1"/>
  <c r="B1331" i="6"/>
  <c r="D1331" i="6" s="1"/>
  <c r="B1332" i="6"/>
  <c r="B1333" i="6"/>
  <c r="B1334" i="6"/>
  <c r="B1335" i="6"/>
  <c r="B1336" i="6"/>
  <c r="B1337" i="6"/>
  <c r="D1337" i="6" s="1"/>
  <c r="B1338" i="6"/>
  <c r="D1338" i="6" s="1"/>
  <c r="B1339" i="6"/>
  <c r="D1339" i="6" s="1"/>
  <c r="B1340" i="6"/>
  <c r="B1341" i="6"/>
  <c r="B1342" i="6"/>
  <c r="B1343" i="6"/>
  <c r="B1344" i="6"/>
  <c r="B1345" i="6"/>
  <c r="D1345" i="6" s="1"/>
  <c r="B1346" i="6"/>
  <c r="D1346" i="6" s="1"/>
  <c r="B1347" i="6"/>
  <c r="D1347" i="6" s="1"/>
  <c r="B1348" i="6"/>
  <c r="B1349" i="6"/>
  <c r="B1350" i="6"/>
  <c r="B1351" i="6"/>
  <c r="B1352" i="6"/>
  <c r="B1353" i="6"/>
  <c r="D1353" i="6" s="1"/>
  <c r="B1354" i="6"/>
  <c r="D1354" i="6" s="1"/>
  <c r="B1355" i="6"/>
  <c r="D1355" i="6" s="1"/>
  <c r="B1356" i="6"/>
  <c r="B1357" i="6"/>
  <c r="B1358" i="6"/>
  <c r="B1359" i="6"/>
  <c r="B1360" i="6"/>
  <c r="B1361" i="6"/>
  <c r="D1361" i="6" s="1"/>
  <c r="B1362" i="6"/>
  <c r="D1362" i="6" s="1"/>
  <c r="B1363" i="6"/>
  <c r="D1363" i="6" s="1"/>
  <c r="B1364" i="6"/>
  <c r="B1365" i="6"/>
  <c r="B1366" i="6"/>
  <c r="B1367" i="6"/>
  <c r="B1368" i="6"/>
  <c r="B1369" i="6"/>
  <c r="D1369" i="6" s="1"/>
  <c r="B1370" i="6"/>
  <c r="D1370" i="6" s="1"/>
  <c r="B1371" i="6"/>
  <c r="D1371" i="6" s="1"/>
  <c r="B1372" i="6"/>
  <c r="B1373" i="6"/>
  <c r="B1374" i="6"/>
  <c r="B1375" i="6"/>
  <c r="B1376" i="6"/>
  <c r="B1377" i="6"/>
  <c r="D1377" i="6" s="1"/>
  <c r="B1378" i="6"/>
  <c r="D1378" i="6" s="1"/>
  <c r="B1379" i="6"/>
  <c r="D1379" i="6" s="1"/>
  <c r="B1380" i="6"/>
  <c r="B1381" i="6"/>
  <c r="B1382" i="6"/>
  <c r="B1383" i="6"/>
  <c r="B1384" i="6"/>
  <c r="B1385" i="6"/>
  <c r="D1385" i="6" s="1"/>
  <c r="B1386" i="6"/>
  <c r="D1386" i="6" s="1"/>
  <c r="B1387" i="6"/>
  <c r="D1387" i="6" s="1"/>
  <c r="B1388" i="6"/>
  <c r="B1389" i="6"/>
  <c r="B1390" i="6"/>
  <c r="B1391" i="6"/>
  <c r="B1392" i="6"/>
  <c r="B1393" i="6"/>
  <c r="D1393" i="6" s="1"/>
  <c r="B1394" i="6"/>
  <c r="D1394" i="6" s="1"/>
  <c r="B1395" i="6"/>
  <c r="D1395" i="6" s="1"/>
  <c r="B1396" i="6"/>
  <c r="B1397" i="6"/>
  <c r="B1398" i="6"/>
  <c r="B1399" i="6"/>
  <c r="B1400" i="6"/>
  <c r="B1401" i="6"/>
  <c r="B1402" i="6"/>
  <c r="D1402" i="6" s="1"/>
  <c r="B1403" i="6"/>
  <c r="D1403" i="6" s="1"/>
  <c r="B1404" i="6"/>
  <c r="B1405" i="6"/>
  <c r="B1406" i="6"/>
  <c r="B1407" i="6"/>
  <c r="B1408" i="6"/>
  <c r="B1409" i="6"/>
  <c r="B1410" i="6"/>
  <c r="D1410" i="6" s="1"/>
  <c r="B1411" i="6"/>
  <c r="B1412" i="6"/>
  <c r="B1413" i="6"/>
  <c r="B1414" i="6"/>
  <c r="B1415" i="6"/>
  <c r="B1416" i="6"/>
  <c r="B1417" i="6"/>
  <c r="B1418" i="6"/>
  <c r="D1418" i="6" s="1"/>
  <c r="B1419" i="6"/>
  <c r="B1420" i="6"/>
  <c r="B1421" i="6"/>
  <c r="B1422" i="6"/>
  <c r="B1423" i="6"/>
  <c r="B1424" i="6"/>
  <c r="B1425" i="6"/>
  <c r="B1426" i="6"/>
  <c r="D1426" i="6" s="1"/>
  <c r="B1427" i="6"/>
  <c r="B1428" i="6"/>
  <c r="B1429" i="6"/>
  <c r="B1430" i="6"/>
  <c r="B1431" i="6"/>
  <c r="B1432" i="6"/>
  <c r="B1433" i="6"/>
  <c r="B1434" i="6"/>
  <c r="D1434" i="6" s="1"/>
  <c r="B1435" i="6"/>
  <c r="B1436" i="6"/>
  <c r="B1437" i="6"/>
  <c r="B1438" i="6"/>
  <c r="B1439" i="6"/>
  <c r="B1440" i="6"/>
  <c r="B1441" i="6"/>
  <c r="B1442" i="6"/>
  <c r="D1442" i="6" s="1"/>
  <c r="B1443" i="6"/>
  <c r="B1444" i="6"/>
  <c r="B1445" i="6"/>
  <c r="B1446" i="6"/>
  <c r="B1447" i="6"/>
  <c r="B1448" i="6"/>
  <c r="B1449" i="6"/>
  <c r="B1450" i="6"/>
  <c r="D1450" i="6" s="1"/>
  <c r="B1451" i="6"/>
  <c r="B1452" i="6"/>
  <c r="B1453" i="6"/>
  <c r="B1454" i="6"/>
  <c r="B1455" i="6"/>
  <c r="B1456" i="6"/>
  <c r="B1457" i="6"/>
  <c r="B1458" i="6"/>
  <c r="D1458" i="6" s="1"/>
  <c r="B1459" i="6"/>
  <c r="B1460" i="6"/>
  <c r="B1461" i="6"/>
  <c r="B1462" i="6"/>
  <c r="D1424" i="6" l="1"/>
  <c r="E1424" i="6"/>
  <c r="D1392" i="6"/>
  <c r="E1392" i="6"/>
  <c r="D1360" i="6"/>
  <c r="E1360" i="6"/>
  <c r="D1328" i="6"/>
  <c r="E1328" i="6"/>
  <c r="D1296" i="6"/>
  <c r="E1296" i="6"/>
  <c r="D1272" i="6"/>
  <c r="E1272" i="6"/>
  <c r="D1232" i="6"/>
  <c r="E1232" i="6"/>
  <c r="D1208" i="6"/>
  <c r="E1208" i="6"/>
  <c r="D1176" i="6"/>
  <c r="E1176" i="6"/>
  <c r="D1128" i="6"/>
  <c r="E1128" i="6"/>
  <c r="D1032" i="6"/>
  <c r="E1032" i="6"/>
  <c r="D1454" i="6"/>
  <c r="E1454" i="6"/>
  <c r="D1438" i="6"/>
  <c r="E1438" i="6"/>
  <c r="D1430" i="6"/>
  <c r="E1430" i="6"/>
  <c r="D1414" i="6"/>
  <c r="E1414" i="6"/>
  <c r="D1398" i="6"/>
  <c r="E1398" i="6"/>
  <c r="D1382" i="6"/>
  <c r="E1382" i="6"/>
  <c r="D1374" i="6"/>
  <c r="E1374" i="6"/>
  <c r="D1358" i="6"/>
  <c r="E1358" i="6"/>
  <c r="D1342" i="6"/>
  <c r="E1342" i="6"/>
  <c r="D1326" i="6"/>
  <c r="E1326" i="6"/>
  <c r="D1318" i="6"/>
  <c r="E1318" i="6"/>
  <c r="D1302" i="6"/>
  <c r="E1302" i="6"/>
  <c r="D1286" i="6"/>
  <c r="E1286" i="6"/>
  <c r="D1270" i="6"/>
  <c r="E1270" i="6"/>
  <c r="D1254" i="6"/>
  <c r="E1254" i="6"/>
  <c r="D1238" i="6"/>
  <c r="E1238" i="6"/>
  <c r="D1230" i="6"/>
  <c r="E1230" i="6"/>
  <c r="D1222" i="6"/>
  <c r="E1222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E1402" i="6"/>
  <c r="E1338" i="6"/>
  <c r="D1460" i="6"/>
  <c r="E1460" i="6"/>
  <c r="D1444" i="6"/>
  <c r="E1444" i="6"/>
  <c r="D1428" i="6"/>
  <c r="E1428" i="6"/>
  <c r="D1412" i="6"/>
  <c r="E1412" i="6"/>
  <c r="D1404" i="6"/>
  <c r="E1404" i="6"/>
  <c r="D1388" i="6"/>
  <c r="E1388" i="6"/>
  <c r="D1372" i="6"/>
  <c r="E1372" i="6"/>
  <c r="D1356" i="6"/>
  <c r="E1356" i="6"/>
  <c r="D1340" i="6"/>
  <c r="E1340" i="6"/>
  <c r="D1324" i="6"/>
  <c r="E1324" i="6"/>
  <c r="D1308" i="6"/>
  <c r="E1308" i="6"/>
  <c r="D1300" i="6"/>
  <c r="E1300" i="6"/>
  <c r="D1292" i="6"/>
  <c r="E1292" i="6"/>
  <c r="D1459" i="6"/>
  <c r="E1459" i="6"/>
  <c r="D1443" i="6"/>
  <c r="E1443" i="6"/>
  <c r="D1427" i="6"/>
  <c r="E1427" i="6"/>
  <c r="D1411" i="6"/>
  <c r="E1411" i="6"/>
  <c r="E1442" i="6"/>
  <c r="E1378" i="6"/>
  <c r="E1314" i="6"/>
  <c r="D1456" i="6"/>
  <c r="E1456" i="6"/>
  <c r="D1452" i="6"/>
  <c r="E1452" i="6"/>
  <c r="D1436" i="6"/>
  <c r="E1436" i="6"/>
  <c r="D1420" i="6"/>
  <c r="E1420" i="6"/>
  <c r="D1396" i="6"/>
  <c r="E1396" i="6"/>
  <c r="D1380" i="6"/>
  <c r="E1380" i="6"/>
  <c r="D1364" i="6"/>
  <c r="E1364" i="6"/>
  <c r="D1348" i="6"/>
  <c r="E1348" i="6"/>
  <c r="D1332" i="6"/>
  <c r="E1332" i="6"/>
  <c r="D1316" i="6"/>
  <c r="E1316" i="6"/>
  <c r="D1451" i="6"/>
  <c r="E1451" i="6"/>
  <c r="D1435" i="6"/>
  <c r="E1435" i="6"/>
  <c r="D1419" i="6"/>
  <c r="E1419" i="6"/>
  <c r="D1457" i="6"/>
  <c r="E1457" i="6"/>
  <c r="D1449" i="6"/>
  <c r="E1449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E1434" i="6"/>
  <c r="E1370" i="6"/>
  <c r="E1306" i="6"/>
  <c r="D1432" i="6"/>
  <c r="E1432" i="6"/>
  <c r="D1400" i="6"/>
  <c r="E1400" i="6"/>
  <c r="D1384" i="6"/>
  <c r="E1384" i="6"/>
  <c r="D1352" i="6"/>
  <c r="E1352" i="6"/>
  <c r="D1320" i="6"/>
  <c r="E1320" i="6"/>
  <c r="D1288" i="6"/>
  <c r="E1288" i="6"/>
  <c r="D1256" i="6"/>
  <c r="E1256" i="6"/>
  <c r="D1224" i="6"/>
  <c r="E1224" i="6"/>
  <c r="D1192" i="6"/>
  <c r="E1192" i="6"/>
  <c r="D1168" i="6"/>
  <c r="E1168" i="6"/>
  <c r="D1144" i="6"/>
  <c r="E1144" i="6"/>
  <c r="D1120" i="6"/>
  <c r="E1120" i="6"/>
  <c r="D1104" i="6"/>
  <c r="E1104" i="6"/>
  <c r="D1088" i="6"/>
  <c r="E1088" i="6"/>
  <c r="D1072" i="6"/>
  <c r="E1072" i="6"/>
  <c r="D1048" i="6"/>
  <c r="E1048" i="6"/>
  <c r="D1016" i="6"/>
  <c r="E1016" i="6"/>
  <c r="D1000" i="6"/>
  <c r="E1000" i="6"/>
  <c r="D984" i="6"/>
  <c r="E984" i="6"/>
  <c r="D968" i="6"/>
  <c r="E968" i="6"/>
  <c r="D952" i="6"/>
  <c r="E952" i="6"/>
  <c r="D936" i="6"/>
  <c r="E936" i="6"/>
  <c r="D920" i="6"/>
  <c r="E920" i="6"/>
  <c r="D904" i="6"/>
  <c r="E904" i="6"/>
  <c r="D888" i="6"/>
  <c r="E888" i="6"/>
  <c r="D872" i="6"/>
  <c r="E872" i="6"/>
  <c r="D856" i="6"/>
  <c r="E856" i="6"/>
  <c r="D840" i="6"/>
  <c r="E840" i="6"/>
  <c r="D824" i="6"/>
  <c r="E824" i="6"/>
  <c r="D808" i="6"/>
  <c r="E808" i="6"/>
  <c r="D792" i="6"/>
  <c r="E792" i="6"/>
  <c r="D776" i="6"/>
  <c r="E776" i="6"/>
  <c r="D760" i="6"/>
  <c r="E760" i="6"/>
  <c r="D744" i="6"/>
  <c r="E744" i="6"/>
  <c r="D728" i="6"/>
  <c r="E728" i="6"/>
  <c r="D712" i="6"/>
  <c r="E712" i="6"/>
  <c r="D696" i="6"/>
  <c r="E696" i="6"/>
  <c r="D688" i="6"/>
  <c r="E688" i="6"/>
  <c r="D672" i="6"/>
  <c r="E672" i="6"/>
  <c r="D656" i="6"/>
  <c r="E656" i="6"/>
  <c r="D640" i="6"/>
  <c r="E640" i="6"/>
  <c r="D624" i="6"/>
  <c r="E624" i="6"/>
  <c r="D608" i="6"/>
  <c r="E608" i="6"/>
  <c r="D592" i="6"/>
  <c r="E592" i="6"/>
  <c r="D576" i="6"/>
  <c r="E576" i="6"/>
  <c r="D560" i="6"/>
  <c r="E560" i="6"/>
  <c r="D544" i="6"/>
  <c r="E544" i="6"/>
  <c r="D528" i="6"/>
  <c r="E528" i="6"/>
  <c r="D512" i="6"/>
  <c r="E512" i="6"/>
  <c r="D496" i="6"/>
  <c r="E496" i="6"/>
  <c r="D480" i="6"/>
  <c r="E480" i="6"/>
  <c r="D464" i="6"/>
  <c r="E464" i="6"/>
  <c r="D448" i="6"/>
  <c r="E448" i="6"/>
  <c r="D432" i="6"/>
  <c r="E432" i="6"/>
  <c r="D416" i="6"/>
  <c r="E416" i="6"/>
  <c r="D400" i="6"/>
  <c r="E400" i="6"/>
  <c r="D384" i="6"/>
  <c r="E384" i="6"/>
  <c r="D368" i="6"/>
  <c r="E368" i="6"/>
  <c r="D352" i="6"/>
  <c r="E352" i="6"/>
  <c r="D344" i="6"/>
  <c r="E344" i="6"/>
  <c r="D328" i="6"/>
  <c r="E328" i="6"/>
  <c r="D312" i="6"/>
  <c r="E312" i="6"/>
  <c r="D296" i="6"/>
  <c r="E296" i="6"/>
  <c r="D280" i="6"/>
  <c r="E280" i="6"/>
  <c r="D264" i="6"/>
  <c r="E264" i="6"/>
  <c r="D248" i="6"/>
  <c r="E248" i="6"/>
  <c r="D232" i="6"/>
  <c r="E232" i="6"/>
  <c r="D216" i="6"/>
  <c r="E216" i="6"/>
  <c r="D200" i="6"/>
  <c r="E200" i="6"/>
  <c r="D184" i="6"/>
  <c r="E184" i="6"/>
  <c r="D168" i="6"/>
  <c r="E168" i="6"/>
  <c r="D152" i="6"/>
  <c r="E152" i="6"/>
  <c r="D136" i="6"/>
  <c r="E136" i="6"/>
  <c r="D120" i="6"/>
  <c r="E120" i="6"/>
  <c r="D104" i="6"/>
  <c r="E104" i="6"/>
  <c r="D88" i="6"/>
  <c r="E88" i="6"/>
  <c r="D72" i="6"/>
  <c r="E72" i="6"/>
  <c r="D56" i="6"/>
  <c r="E56" i="6"/>
  <c r="D40" i="6"/>
  <c r="E40" i="6"/>
  <c r="D24" i="6"/>
  <c r="E24" i="6"/>
  <c r="D8" i="6"/>
  <c r="E8" i="6"/>
  <c r="E1426" i="6"/>
  <c r="E1362" i="6"/>
  <c r="E1298" i="6"/>
  <c r="D1448" i="6"/>
  <c r="E1448" i="6"/>
  <c r="D1416" i="6"/>
  <c r="E1416" i="6"/>
  <c r="D1376" i="6"/>
  <c r="E1376" i="6"/>
  <c r="D1344" i="6"/>
  <c r="E1344" i="6"/>
  <c r="D1312" i="6"/>
  <c r="E1312" i="6"/>
  <c r="D1280" i="6"/>
  <c r="E1280" i="6"/>
  <c r="D1248" i="6"/>
  <c r="E1248" i="6"/>
  <c r="D1216" i="6"/>
  <c r="E1216" i="6"/>
  <c r="D1184" i="6"/>
  <c r="E1184" i="6"/>
  <c r="D1160" i="6"/>
  <c r="E1160" i="6"/>
  <c r="D1136" i="6"/>
  <c r="E1136" i="6"/>
  <c r="D1112" i="6"/>
  <c r="E1112" i="6"/>
  <c r="D1096" i="6"/>
  <c r="E1096" i="6"/>
  <c r="D1080" i="6"/>
  <c r="E1080" i="6"/>
  <c r="D1064" i="6"/>
  <c r="E1064" i="6"/>
  <c r="D1056" i="6"/>
  <c r="E1056" i="6"/>
  <c r="D1024" i="6"/>
  <c r="E1024" i="6"/>
  <c r="D1008" i="6"/>
  <c r="E1008" i="6"/>
  <c r="D992" i="6"/>
  <c r="E992" i="6"/>
  <c r="D976" i="6"/>
  <c r="E976" i="6"/>
  <c r="D960" i="6"/>
  <c r="E960" i="6"/>
  <c r="D944" i="6"/>
  <c r="E944" i="6"/>
  <c r="D928" i="6"/>
  <c r="E928" i="6"/>
  <c r="D912" i="6"/>
  <c r="E912" i="6"/>
  <c r="D896" i="6"/>
  <c r="E896" i="6"/>
  <c r="D880" i="6"/>
  <c r="E880" i="6"/>
  <c r="D864" i="6"/>
  <c r="E864" i="6"/>
  <c r="D848" i="6"/>
  <c r="E848" i="6"/>
  <c r="D832" i="6"/>
  <c r="E832" i="6"/>
  <c r="D816" i="6"/>
  <c r="E816" i="6"/>
  <c r="D800" i="6"/>
  <c r="E800" i="6"/>
  <c r="D784" i="6"/>
  <c r="E784" i="6"/>
  <c r="D768" i="6"/>
  <c r="E768" i="6"/>
  <c r="D752" i="6"/>
  <c r="E752" i="6"/>
  <c r="D736" i="6"/>
  <c r="E736" i="6"/>
  <c r="D720" i="6"/>
  <c r="E720" i="6"/>
  <c r="D704" i="6"/>
  <c r="E704" i="6"/>
  <c r="D680" i="6"/>
  <c r="E680" i="6"/>
  <c r="D664" i="6"/>
  <c r="E664" i="6"/>
  <c r="D648" i="6"/>
  <c r="E648" i="6"/>
  <c r="D632" i="6"/>
  <c r="E632" i="6"/>
  <c r="D616" i="6"/>
  <c r="E616" i="6"/>
  <c r="D600" i="6"/>
  <c r="E600" i="6"/>
  <c r="D584" i="6"/>
  <c r="E584" i="6"/>
  <c r="D568" i="6"/>
  <c r="E568" i="6"/>
  <c r="D552" i="6"/>
  <c r="E552" i="6"/>
  <c r="D536" i="6"/>
  <c r="E536" i="6"/>
  <c r="D520" i="6"/>
  <c r="E520" i="6"/>
  <c r="D504" i="6"/>
  <c r="E504" i="6"/>
  <c r="D488" i="6"/>
  <c r="E488" i="6"/>
  <c r="D472" i="6"/>
  <c r="E472" i="6"/>
  <c r="D456" i="6"/>
  <c r="E456" i="6"/>
  <c r="D440" i="6"/>
  <c r="E440" i="6"/>
  <c r="D424" i="6"/>
  <c r="E424" i="6"/>
  <c r="D408" i="6"/>
  <c r="E408" i="6"/>
  <c r="D392" i="6"/>
  <c r="E392" i="6"/>
  <c r="D376" i="6"/>
  <c r="E376" i="6"/>
  <c r="D360" i="6"/>
  <c r="E360" i="6"/>
  <c r="D336" i="6"/>
  <c r="E336" i="6"/>
  <c r="D320" i="6"/>
  <c r="E320" i="6"/>
  <c r="D304" i="6"/>
  <c r="E304" i="6"/>
  <c r="D288" i="6"/>
  <c r="E288" i="6"/>
  <c r="D272" i="6"/>
  <c r="E272" i="6"/>
  <c r="D256" i="6"/>
  <c r="E256" i="6"/>
  <c r="D240" i="6"/>
  <c r="E240" i="6"/>
  <c r="D224" i="6"/>
  <c r="E224" i="6"/>
  <c r="D208" i="6"/>
  <c r="E208" i="6"/>
  <c r="D192" i="6"/>
  <c r="E192" i="6"/>
  <c r="D176" i="6"/>
  <c r="E176" i="6"/>
  <c r="D160" i="6"/>
  <c r="E160" i="6"/>
  <c r="D144" i="6"/>
  <c r="E144" i="6"/>
  <c r="D128" i="6"/>
  <c r="E128" i="6"/>
  <c r="D112" i="6"/>
  <c r="E112" i="6"/>
  <c r="D96" i="6"/>
  <c r="E96" i="6"/>
  <c r="D80" i="6"/>
  <c r="E80" i="6"/>
  <c r="D64" i="6"/>
  <c r="E64" i="6"/>
  <c r="D48" i="6"/>
  <c r="E48" i="6"/>
  <c r="D32" i="6"/>
  <c r="E32" i="6"/>
  <c r="D16" i="6"/>
  <c r="E16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E1418" i="6"/>
  <c r="E1354" i="6"/>
  <c r="D1440" i="6"/>
  <c r="E1440" i="6"/>
  <c r="D1408" i="6"/>
  <c r="E1408" i="6"/>
  <c r="D1368" i="6"/>
  <c r="E1368" i="6"/>
  <c r="D1336" i="6"/>
  <c r="E1336" i="6"/>
  <c r="D1304" i="6"/>
  <c r="E1304" i="6"/>
  <c r="D1264" i="6"/>
  <c r="E1264" i="6"/>
  <c r="D1240" i="6"/>
  <c r="E1240" i="6"/>
  <c r="D1200" i="6"/>
  <c r="E1200" i="6"/>
  <c r="D1152" i="6"/>
  <c r="E1152" i="6"/>
  <c r="D1040" i="6"/>
  <c r="E1040" i="6"/>
  <c r="D1462" i="6"/>
  <c r="E1462" i="6"/>
  <c r="D1446" i="6"/>
  <c r="E1446" i="6"/>
  <c r="D1422" i="6"/>
  <c r="E1422" i="6"/>
  <c r="D1406" i="6"/>
  <c r="E1406" i="6"/>
  <c r="D1390" i="6"/>
  <c r="E1390" i="6"/>
  <c r="D1366" i="6"/>
  <c r="E1366" i="6"/>
  <c r="D1350" i="6"/>
  <c r="E1350" i="6"/>
  <c r="D1334" i="6"/>
  <c r="E1334" i="6"/>
  <c r="D1310" i="6"/>
  <c r="E1310" i="6"/>
  <c r="D1294" i="6"/>
  <c r="E1294" i="6"/>
  <c r="D1278" i="6"/>
  <c r="E1278" i="6"/>
  <c r="D1262" i="6"/>
  <c r="E1262" i="6"/>
  <c r="D1246" i="6"/>
  <c r="E1246" i="6"/>
  <c r="E1410" i="6"/>
  <c r="E1346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1403" i="6"/>
  <c r="E1395" i="6"/>
  <c r="E1387" i="6"/>
  <c r="E1379" i="6"/>
  <c r="E1371" i="6"/>
  <c r="E1363" i="6"/>
  <c r="E1355" i="6"/>
  <c r="E1347" i="6"/>
  <c r="E1339" i="6"/>
  <c r="E1331" i="6"/>
  <c r="E1323" i="6"/>
  <c r="E1315" i="6"/>
  <c r="E1307" i="6"/>
  <c r="E1299" i="6"/>
  <c r="E1291" i="6"/>
  <c r="E1283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1393" i="6"/>
  <c r="E1385" i="6"/>
  <c r="E1377" i="6"/>
  <c r="E1369" i="6"/>
  <c r="E1361" i="6"/>
  <c r="E1353" i="6"/>
  <c r="E1345" i="6"/>
  <c r="E1337" i="6"/>
  <c r="E1329" i="6"/>
  <c r="E1321" i="6"/>
  <c r="E1313" i="6"/>
  <c r="E1305" i="6"/>
  <c r="E1297" i="6"/>
  <c r="E1289" i="6"/>
  <c r="E1281" i="6"/>
  <c r="D1341" i="6"/>
  <c r="D1333" i="6"/>
  <c r="D1325" i="6"/>
  <c r="D1317" i="6"/>
  <c r="D1309" i="6"/>
  <c r="D1301" i="6"/>
  <c r="D1293" i="6"/>
  <c r="D1285" i="6"/>
  <c r="D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156" i="6"/>
  <c r="E1156" i="6"/>
  <c r="D1148" i="6"/>
  <c r="E1148" i="6"/>
  <c r="D1140" i="6"/>
  <c r="E1140" i="6"/>
  <c r="D1132" i="6"/>
  <c r="E1132" i="6"/>
  <c r="D1124" i="6"/>
  <c r="E1124" i="6"/>
  <c r="D1116" i="6"/>
  <c r="E1116" i="6"/>
  <c r="D1108" i="6"/>
  <c r="E1108" i="6"/>
  <c r="D1100" i="6"/>
  <c r="E1100" i="6"/>
  <c r="D1092" i="6"/>
  <c r="E1092" i="6"/>
  <c r="D1084" i="6"/>
  <c r="E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E1341" i="6"/>
  <c r="E1333" i="6"/>
  <c r="E1325" i="6"/>
  <c r="E1317" i="6"/>
  <c r="E1309" i="6"/>
  <c r="E1301" i="6"/>
  <c r="E1293" i="6"/>
  <c r="E1285" i="6"/>
  <c r="E1277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1284" i="6"/>
  <c r="E1276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7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8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9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0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1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<sst xmlns="http://schemas.openxmlformats.org/spreadsheetml/2006/main" count="3449" uniqueCount="208">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</sst>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</cellXfs>
  <cellStyles count="2">
    <cellStyle name="アクセント 5" xfId="1" builtinId="45"/>
    <cellStyle name="標準" xfId="0" builtinId="0"/>
  </cellStyles>
  <dxfs count="1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4.xml"/><Relationship Id="rId26" Type="http://schemas.openxmlformats.org/officeDocument/2006/relationships/pivotTable" Target="pivotTables/pivotTable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3.xml"/><Relationship Id="rId25" Type="http://schemas.openxmlformats.org/officeDocument/2006/relationships/pivotTable" Target="pivotTables/pivotTable2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Table" Target="pivotTables/pivotTable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pivotCacheDefinition" Target="pivotCache/pivotCacheDefinition9.xml"/><Relationship Id="rId28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5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[７ステップ用レポート（第5章^7開始）.xlsx]PivotChartTable5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[７ステップ用レポート（第5章^7開始）.xlsx]PivotChartTable1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[７ステップ用レポート（第5章^7開始）.xlsx]PivotChartTable2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81642</xdr:rowOff>
    </xdr:from>
    <xdr:to>
      <xdr:col>1</xdr:col>
      <xdr:colOff>2714</xdr:colOff>
      <xdr:row>15</xdr:row>
      <xdr:rowOff>65767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3142"/>
              <a:ext cx="1939464" cy="1595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907</xdr:rowOff>
    </xdr:from>
    <xdr:to>
      <xdr:col>1</xdr:col>
      <xdr:colOff>2714</xdr:colOff>
      <xdr:row>8</xdr:row>
      <xdr:rowOff>75292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1282"/>
              <a:ext cx="1939464" cy="1455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6351</xdr:colOff>
      <xdr:row>0</xdr:row>
      <xdr:rowOff>0</xdr:rowOff>
    </xdr:from>
    <xdr:to>
      <xdr:col>7</xdr:col>
      <xdr:colOff>427567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6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16934</xdr:colOff>
      <xdr:row>0</xdr:row>
      <xdr:rowOff>0</xdr:rowOff>
    </xdr:from>
    <xdr:to>
      <xdr:col>8</xdr:col>
      <xdr:colOff>10583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1559" y="0"/>
              <a:ext cx="6415087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2686050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78935188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平均単価]" caption="平均単価" numFmtId="0" hierarchy="31" level="32767"/>
    <cacheField name="[Measures].[販売数量合計]" caption="販売数量合計" numFmtId="0" hierarchy="30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86574071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ntainsNonDate="0"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割増引合計]" caption="割増引合計" numFmtId="0" hierarchy="32" level="32767"/>
    <cacheField name="[Measures].[利益合計]" caption="利益合計" numFmtId="0" hierarchy="33" level="32767"/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76087268516" backgroundQuery="1" createdVersion="6" refreshedVersion="6" minRefreshableVersion="3" recordCount="0" supportSubquery="1" supportAdvancedDrill="1" xr:uid="{ACDA6A69-3E17-497C-B794-6E1FE568C002}">
  <cacheSource type="external" connectionId="2"/>
  <cacheFields count="5">
    <cacheField name="[Measures].[売上合計]" caption="売上合計" numFmtId="0" hierarchy="29" level="32767"/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1" level="32767"/>
    <cacheField name="[顧客].[会社名].[会社名]" caption="会社名" numFmtId="0" hierarchy="19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</cacheFields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72106484" backgroundQuery="1" createdVersion="3" refreshedVersion="6" minRefreshableVersion="3" recordCount="0" supportSubquery="1" supportAdvancedDrill="1" xr:uid="{9A8E9286-DA6F-41F8-B0CD-1910448C84C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32954869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82291667" backgroundQuery="1" createdVersion="3" refreshedVersion="6" minRefreshableVersion="3" recordCount="0" supportSubquery="1" supportAdvancedDrill="1" xr:uid="{B6D7C702-2516-468B-9CBF-8A865EA43E5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6888248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90162034" backgroundQuery="1" createdVersion="3" refreshedVersion="6" minRefreshableVersion="3" recordCount="0" supportSubquery="1" supportAdvancedDrill="1" xr:uid="{2C750E6E-F4C6-4B00-8BF6-5609787A5E3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028410600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74074077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76273148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867983912038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4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5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6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1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0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32954869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32954869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1768882481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1768882481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1028410600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1028410600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7"/>
    <tableColumn id="2" xr3:uid="{D1EA7E22-8F97-4255-A225-C002582C66DA}" name="月" dataDxfId="16">
      <calculatedColumnFormula>MONTH(カレンダー[[#This Row],[日付]])</calculatedColumnFormula>
    </tableColumn>
    <tableColumn id="3" xr3:uid="{A8DF8E3E-C53D-463F-AE18-30BA2EEC3C61}" name="年" dataDxfId="15">
      <calculatedColumnFormula>YEAR(カレンダー[[#This Row],[日付]])</calculatedColumnFormula>
    </tableColumn>
    <tableColumn id="4" xr3:uid="{01CBA449-BECD-43DE-97E4-E30B0FA4DE27}" name="会計年度" dataDxfId="14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3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2"/>
    <tableColumn id="2" xr3:uid="{5B47E5A7-CA47-431A-9B9A-C33D24151490}" uniqueName="2" name="支店名" queryTableFieldId="2" dataDxfId="11"/>
    <tableColumn id="3" xr3:uid="{72AB0EC6-944A-4E8C-8FD2-04D3DD2447B9}" uniqueName="3" name="所在地" queryTableFieldId="3" dataDxfId="10"/>
    <tableColumn id="4" xr3:uid="{3A9C11BE-A393-4123-85A7-D1F5E18C38DE}" uniqueName="4" name="人数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8"/>
    <tableColumn id="2" xr3:uid="{583CF139-F46E-4CBB-BB8A-EFC0EF606AED}" uniqueName="2" name="商品カテゴリー" queryTableFieldId="2" dataDxfId="7"/>
    <tableColumn id="3" xr3:uid="{D6ADB684-B17D-450B-9F4B-951F0BEB2642}" uniqueName="3" name="商品名" queryTableFieldId="3" dataDxfId="6"/>
    <tableColumn id="4" xr3:uid="{F066CB4F-40C8-42A3-9732-D0C0B3358A7C}" uniqueName="4" name="発売日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4"/>
    <tableColumn id="7" xr3:uid="{F34BA170-2240-4880-946D-21D42BB97AC5}" uniqueName="7" name="顧客名" queryTableFieldId="6" dataDxfId="3"/>
    <tableColumn id="8" xr3:uid="{7CE43907-D9AA-479D-88E6-B1B7435A434F}" uniqueName="8" name="性別" queryTableFieldId="7" dataDxfId="2"/>
    <tableColumn id="9" xr3:uid="{25407774-D887-4C0F-9069-E7378DB6AA31}" uniqueName="9" name="会社名" queryTableFieldId="8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0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tabSelected="1"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M Y G A A B Q S w M E F A A C A A g A x 5 H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M e R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k c J O j s k Z 7 7 w D A A B 2 D w A A E w A c A E Z v c m 1 1 b G F z L 1 N l Y 3 R p b 2 4 x L m 0 g o h g A K K A U A A A A A A A A A A A A A A A A A A A A A A A A A A A A 7 V b d T 9 N Q F H + W h P + h q S / D 1 C Y o I V G z B 8 J H R I 1 f I / F h L K S u F 2 n o W t L e k R l C s q 1 R P g Q / 0 L k J y I d C B E 2 m E h 4 Q E f 6 Y y + 3 Y f + F t u 5 Z u / Q C j i Q / K C 9 0 9 9 5 z z O + f 8 7 j l H B U k o y B I V s / 6 3 X m l u a m 5 S h z g F 8 F T P A H 6 / d b g z r Z e e V r a / U F F K B L C 5 i S J / K P 8 D a X s o / 4 0 c d q q j b J e c T K e A B C M 9 g g j Y T l m C 5 I c a o T s v 9 y N t w r x 6 4 O j 0 u 6 2 y S X W U b m H i X U A U U g I E S p R m a I b q l M V 0 S l K j 7 Q z V L S V l X p A e R C 9 d v M B Q d 9 I y B D H 4 U A T R 4 0 / 2 p i y B R A t j g d N L E / r K H s o V U H 4 G 5 Z a R V k K a h r Q s 8 a 4 X j D D 6 u P t E 5 7 Y i p 4 i B q 4 D j g a J G H H g M F a + J O k Q x l u R E T l G j U E k f O 8 B r U / r C t u M A L z 1 x j P Y p n K Q O y k r K C q D v 4 Q h Q I + G A m L E x W i + u H 3 4 v k b g h U a B 4 D o J x h h q j c e E x f p n r 7 b I F E G S g K a i u f s D l d z 4 C / d V n v F v 0 E R x t b Z K 0 4 9 n S 4 f 4 q E f Z K s L 2 N N e C 5 p A R M d e J Z v X T c D v o s j b I z V u V Q d r a 6 8 q i y U E a 5 8 t H B D z y 9 Q j s J 6 O B 5 K / S I N 0 s M R V s G i A v A J Y e o u B t V 4 l z c D S P h 7 x j l 5 / T C N r l C 7 K H c j u H k 2 Q I d n v 9 w 6 E b + H V i B k Z O 3 Y B b D g J D b Q N q S S Z a d Y 8 8 3 g Q o B f 0 0 W p M h p E N e V l 9 T A t t 9 4 T t s C o m E Y v y 5 I P H s D D M J b a f J Y A i H m 5 / D X Q v X 1 k 2 N 8 3 Z k R T u L N 7 1 q B Q u O q 9 0 w w l e c t 5 t D 4 6 b L x N e 5 / W l + 1 q S 3 8 r o j 3 C t W J F 9 X V W Q t Y M G O C o z A c 1 N u y K R S p 5 9 D 5 u A U p 0 R L K J i + u X J m U 5 x f Y F B K Z S S g P 2 u A 3 N b l Z W Z g + V W 5 O w G 1 k y T Q W n B y z S i c k x 8 H z q z n x B m K m w o Z U l 4 H m J k E 6 0 a l 7 G F k t L 2 g I d W e S Q G T v y c r w f V k e P t 0 Y s i y y G V H N k A l E S W l R J F 2 T N H o 7 H Y 7 O Q G w I A E j c O M p j 8 V 4 I U l H a u U I z x s u M 0 u Z N O j E e 7 + I g l 7 A H x t R 0 9 c 2 a 0 w r 1 x S y e f G t 0 o N U Z J 6 + x Y W E k 0 u C R a f 2 9 m R b i 9 2 9 M u c C p Z Q n w 8 1 n v P M t + w J P r n u P D v f n K 2 n 6 j g p t V X v R u M l k t 5 g 9 u N K a 9 / 7 u M + d 6 D l p Z a X 8 9 / Q t p j l N 9 G 2 k e i F H D L j w u V N 7 t G y y q u e / c k e w w 1 r D W 1 o e T f f B s e B 5 4 s O p H f B S l 5 t D Y m V b 9 F x n f y u c j n M e 0 m n 7 W j / T n y W f Z Y m I E N 5 D v j I l / b v 0 G + w P 3 X E v i 2 m K k s X t z A i 1 + 8 X W Z 3 l 5 g N n l z h P c Z e Z P 5 3 m X + y y 4 T S 5 C d Q S w E C L Q A U A A I A C A D H k c J O g 0 C M w K g A A A D 4 A A A A E g A A A A A A A A A A A A A A A A A A A A A A Q 2 9 u Z m l n L 1 B h Y 2 t h Z 2 U u e G 1 s U E s B A i 0 A F A A C A A g A x 5 H C T g / K 6 a u k A A A A 6 Q A A A B M A A A A A A A A A A A A A A A A A 9 A A A A F t D b 2 5 0 Z W 5 0 X 1 R 5 c G V z X S 5 4 b W x Q S w E C L Q A U A A I A C A D H k c J O j s k Z 7 7 w D A A B 2 D w A A E w A A A A A A A A A A A A A A A A D l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Q g A A A A A A A N x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l Q T R u a G J D d E N S S n V I N E l 4 W H o 3 b 2 d G Z U 9 C d n V P Q n F P T 0 N n Z U 9 E a H V P R H Z P T 0 R s d U 9 E c X d B Q U F B Q U F B Q U F B Q U F B W m R k N 0 R z d G h S U j Y r Y n B 0 W W h h V G V a R X V h V n N P V 3 R s K 0 9 E a H V P R H Z P T 0 R s d U 9 E c X d B Q U F R Q U F B Q T 0 9 I i A v P j w v U 3 R h Y m x l R W 5 0 c m l l c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5 L T A 2 L T A y V D A 5 O j E z O j I 5 L j E 5 N j M 2 N D N a I i A v P j x F b n R y e S B U e X B l P S J G a W x s Q 2 9 s d W 1 u V H l w Z X M i I F Z h b H V l P S J z Q 1 F Z R 0 J n T U R B d 0 1 E Q X d N P S I g L z 4 8 R W 5 0 c n k g V H l w Z T 0 i U X V l c n l J R C I g V m F s d W U 9 I n M 4 O W J j O T c z N y 0 0 N z d h L T Q 5 N D U t O D k 4 M y 1 h N 2 Q 4 N 2 I 3 N G M 4 M D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H c m 9 1 c E l E I i B W Y W x 1 Z T 0 i c 2 M z Z G U 3 N T E 5 L W Q 4 Y j I t N D c 1 M S 1 h Z j l i L W E 2 Z D Y y M T Y 5 M z c 5 O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s s J n F 1 b 3 Q 7 5 a 6 a 5 L 6 h J n F 1 b 3 Q 7 L C Z x d W 9 0 O + W O n + S + o S Z x d W 9 0 O y w m c X V v d D v l i b L l o p f l v J X p h 5 H p o Y 0 m c X V v d D s s J n F 1 b 3 Q 7 5 Y i p 5 5 u K J n F 1 b 3 Q 7 X S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R l / l o 7 L k u I r m m I 7 n t L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L C Z x d W 9 0 O 2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l / l o 7 L k u I r m m I 7 n t L A v 5 a S J 5 p u 0 4 4 G V 4 4 K M 4 4 G f 5 Z 6 L L n v m l 6 X k u 5 g s M H 0 m c X V v d D s s J n F 1 b 3 Q 7 U 2 V j d G l v b j E v R l / l o 7 L k u I r m m I 7 n t L A v 5 a S J 5 p u 0 4 4 G V 4 4 K M 4 4 G f 5 Z 6 L L n v l l Y b l k 4 F J R C w x f S Z x d W 9 0 O y w m c X V v d D t T Z W N 0 a W 9 u M S 9 G X + W j s u S 4 i u a Y j u e 0 s C / l p I n m m 7 T j g Z X j g o z j g Z / l n o s u e + m h p + W u o k l E L D J 9 J n F 1 b 3 Q 7 L C Z x d W 9 0 O 1 N l Y 3 R p b 2 4 x L 0 Z f 5 a O y 5 L i K 5 p i O 5 7 S w L + W k i e a b t O O B l e O C j O O B n + W e i y 5 7 5 p S v 5 b q X S U Q s M 3 0 m c X V v d D s s J n F 1 b 3 Q 7 U 2 V j d G l v b j E v R l / l o 7 L k u I r m m I 7 n t L A v 5 a S J 5 p u 0 4 4 G V 4 4 K M 4 4 G f 5 Z 6 L L n v o s q n l o 7 L l j Z j k v q E s N H 0 m c X V v d D s s J n F 1 b 3 Q 7 U 2 V j d G l v b j E v R l / l o 7 L k u I r m m I 7 n t L A v 5 a S J 5 p u 0 4 4 G V 4 4 K M 4 4 G f 5 Z 6 L L n v o s q n l o 7 L m l b D p h 4 8 s N X 0 m c X V v d D s s J n F 1 b 3 Q 7 U 2 V j d G l v b j E v R l / l o 7 L k u I r m m I 7 n t L A v 4 4 C M 5 a O y 5 L i K 4 4 C N 4 4 K S 5 p W 0 5 p W w 5 Z 6 L 4 4 G 4 5 a S J 5 o + b L n v l o 7 L k u I o s N n 0 m c X V v d D s s J n F 1 b 3 Q 7 U 2 V j d G l v b j E v R l / l l Y b l k 4 E v 5 a S J 5 p u 0 4 4 G V 4 4 K M 4 4 G f 5 Z 6 L L n v l r p r k v q E s N H 0 m c X V v d D s s J n F 1 b 3 Q 7 U 2 V j d G l v b j E v R l / l l Y b l k 4 E v 5 a S J 5 p u 0 4 4 G V 4 4 K M 4 4 G f 5 Z 6 L L n v l j p / k v q E s N X 0 m c X V v d D s s J n F 1 b 3 Q 7 U 2 V j d G l v b j E v R l / l o 7 L k u I r m m I 7 n t L A v 4 4 C M 5 Y m y 5 a K X 5 b y V 6 Y e R 6 a G N 4 4 C N 4 4 G u 5 Z 6 L 5 a S J 5 o + b L n v l i b L l o p f l v J X p h 5 H p o Y 0 s O X 0 m c X V v d D s s J n F 1 b 3 Q 7 U 2 V j d G l v b j E v R l / l o 7 L k u I r m m I 7 n t L A v 4 4 C M 5 Y i p 5 5 u K 4 4 C N 4 4 G u 5 Z 6 L 5 a S J 5 o + b L n v l i K n n m 4 o s M T B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k l Q T A l O D U l R T c l O U I l Q U U l R T M l O D E l Q U U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M l O D I l O T I l R T Y l O T U l Q j Q l R T Y l O T U l Q j A l R T U l O U U l O E I l R T M l O D E l Q j g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p o a f l r q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w O D o 1 N j o w O C 4 2 M D c 4 M D g 5 W i I g L z 4 8 R W 5 0 c n k g V H l w Z T 0 i R m l s b E N v b H V t b l R 5 c G V z I i B W Y W x 1 Z T 0 i c 0 J n W U d C Z z 0 9 I i A v P j x F b n R y e S B U e X B l P S J R d W V y e U l E I i B W Y W x 1 Z T 0 i c z E 0 Z G Y 0 M W N h L T Q z N T c t N D g 2 O S 1 i N j d h L T R l Y T l j Z D I 1 Y T l j N S I g L z 4 8 R W 5 0 c n k g V H l w Z T 0 i U X V l c n l H c m 9 1 c E l E I i B W Y W x 1 Z T 0 i c 2 U x O D k w M z F l L T J i N m M t N D Q 0 M i 0 5 Y j g 3 L W U w O G M 1 N 2 N m Y m E y M C I g L z 4 8 R W 5 0 c n k g V H l w Z T 0 i R m l s b E N v b H V t b k 5 h b W V z I i B W Y W x 1 Z T 0 i c 1 s m c X V v d D v p o a f l r q J J R C Z x d W 9 0 O y w m c X V v d D v p o a f l r q L l k I 0 m c X V v d D s s J n F 1 b 3 Q 7 5 o C n 5 Y i l J n F 1 b 3 Q 7 L C Z x d W 9 0 O + S 8 m u e k v u W Q j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M S V B N y V F N S V B R S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z J T g z J T g 3 J U U z J T g z J U J D J U U z J T g y J U J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W G 5 Z O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x O S 0 w N i 0 w M l Q w O D o 1 N j o w O C 4 1 N z U 4 N D E z W i I g L z 4 8 R W 5 0 c n k g V H l w Z T 0 i R m l s b E N v b H V t b l R 5 c G V z I i B W Y W x 1 Z T 0 i c 0 J n W U d D U T 0 9 I i A v P j x F b n R y e S B U e X B l P S J G a W x s Q 2 9 s d W 1 u T m F t Z X M i I F Z h b H V l P S J z W y Z x d W 9 0 O + W V h u W T g U l E J n F 1 b 3 Q 7 L C Z x d W 9 0 O + W V h u W T g e O C q + O D h u O C t O O D q u O D v C Z x d W 9 0 O y w m c X V v d D v l l Y b l k 4 H l k I 0 m c X V v d D s s J n F 1 b 3 Q 7 5 5 m 6 5 a O y 5 p e l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l K / l u p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l H Q X c 9 P S I g L z 4 8 R W 5 0 c n k g V H l w Z T 0 i R m l s b E x h c 3 R V c G R h d G V k I i B W Y W x 1 Z T 0 i Z D I w M T k t M D Y t M D J U M D g 6 N T Y 6 M D g u N T U 5 N z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M j Y x Z j I 3 Z m M t Z m U z Y y 0 0 Z W J l L T g 3 M D k t M j Q 4 N z d m M z A 0 M j E 3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0 J U F G J U U 1 J U J B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J U M D g 6 M z c 6 M T M u M j U 3 O T g 4 M F o i I C 8 + P E V u d H J 5 I F R 5 c G U 9 I k Z p b G x T d G F 0 d X M i I F Z h b H V l P S J z Q 2 9 t c G x l d G U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E l Q T g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N G X y V F N S U 5 N S U 4 N i V F N S U 5 M y U 4 M S V F M y U 4 M C U 4 R C V F M y U 4 M i U 5 M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z I h O Q Q G c W n B s 6 G r 6 f k 4 P b h a 5 k r s p d 0 U Q 9 l x m l b I Y v + g A A A A A O g A A A A A I A A C A A A A C 7 5 z 1 a n 5 / V C R Z + s I A t n M J c T b y l f E B 7 u K 4 K J q V R V F i 5 e F A A A A C w U m + N X Y 5 e J 2 E 6 r 6 N x 7 7 1 N u d y w Y J w 8 4 l k p 8 s M n A p p s y F 7 r A / b N E k R Z 5 B t H t Z i 4 L C 5 o P N 1 C 0 r K s Y C X w W E 5 1 F Q p k G A E l s y X W 4 j E 0 0 k 9 p L Z l p R k A A A A D i H U b / I M X H m F M V 8 s E h g O G U 5 6 B t T k Y u z c r r 8 + + 8 l y / B T R H e y Q S 3 Q D Z r 6 a + r H D o 7 T 7 1 l 7 R T g e + G V 2 u M b 1 k q F / 4 5 O < / D a t a M a s h u p > 
</file>

<file path=customXml/itemProps1.xml><?xml version="1.0" encoding="utf-8"?>
<ds:datastoreItem xmlns:ds="http://schemas.openxmlformats.org/officeDocument/2006/customXml" ds:itemID="{EFDA52AA-D657-44EF-9804-36CA72111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2019-06-30T01:34:10Z</dcterms:modified>
</cp:coreProperties>
</file>