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defaultThemeVersion="202300"/>
  <mc:AlternateContent xmlns:mc="http://schemas.openxmlformats.org/markup-compatibility/2006">
    <mc:Choice Requires="x15">
      <x15ac:absPath xmlns:x15ac="http://schemas.microsoft.com/office/spreadsheetml/2010/11/ac" url="/Users/carlosayalaperdomo/Desktop/SGSI/static/templates/"/>
    </mc:Choice>
  </mc:AlternateContent>
  <xr:revisionPtr revIDLastSave="0" documentId="13_ncr:1_{93409825-3BFF-3D4B-9404-088670816417}" xr6:coauthVersionLast="47" xr6:coauthVersionMax="47" xr10:uidLastSave="{00000000-0000-0000-0000-000000000000}"/>
  <bookViews>
    <workbookView xWindow="0" yWindow="660" windowWidth="25600" windowHeight="15060" xr2:uid="{10FA6BD8-939F-9841-970B-644321AD6FDE}"/>
  </bookViews>
  <sheets>
    <sheet name="Sheet1" sheetId="1" r:id="rId1"/>
  </sheets>
  <calcPr calcId="181029"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<sst xmlns="http://schemas.openxmlformats.org/spreadsheetml/2006/main" count="345" uniqueCount="345">
  <si>
    <t>Pregunta</t>
  </si>
  <si>
    <t>N/A</t>
  </si>
  <si>
    <t>Si</t>
  </si>
  <si>
    <t>No</t>
  </si>
  <si>
    <t>Comentarios</t>
  </si>
  <si>
    <t>Requerimiento 1: Instalar y mantener controles de seguridad de red</t>
  </si>
  <si>
    <t>1.1 Los procesos y mecanismos para instalar y mantener controles de seguridad de red están definidos y comprendidos.</t>
  </si>
  <si>
    <t>1.1.1 Todas las políticas de seguridad y procedimientos operativos identificados en el Requisito 1 son:
- Documentados.
- Mantenidos actualizados.
- En uso.
- Conocidos por todas las partes afectadas.</t>
  </si>
  <si>
    <t xml:space="preserve">1.1.2 Los roles y responsabilidades para realizar las actividades del Requisito 1 están documentados, asignados y comprendidos. </t>
  </si>
  <si>
    <t>1.2 Los controles de seguridad de red (NSC) están configurados y mantenidos.</t>
  </si>
  <si>
    <t>1.2.1 Los estándares de configuración para los conjuntos de reglas de los NSC son:
- Definidos.
- Implementados.
- Mantenidos.</t>
  </si>
  <si>
    <t>1.2.2 Todos los cambios en las conexiones de red y en las configuraciones de los NSC son aprobados y gestionados conforme al proceso de control de cambios definido en el Requisito 6.5.1.
Notas de aplicabilidad:
Los cambios en conexiones de red incluyen la adición, eliminación o modificación de una conexión.
Los cambios en configuraciones de NSC incluyen tanto los relacionados con el componente como aquellos que afectan cómo desempeña su función de seguridad.</t>
  </si>
  <si>
    <t>1.2.3 Se mantiene uno o más diagramas de red precisos que muestran todas las conexiones entre el entorno de datos de titulares de tarjeta (CDE) y otras redes, incluyendo redes inalámbricas.
Notas de aplicabilidad:
Se puede utilizar un diagrama de red actualizado u otra solución técnica o topológica que identifique conexiones y dispositivos de red.</t>
  </si>
  <si>
    <t>1.2.4 Se mantiene uno o más diagramas precisos de flujo de datos que:
Muestran todos los flujos de datos de cuentas a través de sistemas y redes.
Se actualizan según cambios en el entorno.
Notas de aplicabilidad:
Se puede usar un diagrama de flujo de datos u otra solución técnica o topológica que identifique dichos flujos.</t>
  </si>
  <si>
    <t>1.2.5 Todos los servicios, protocolos y puertos permitidos están identificados, aprobados y tienen una necesidad de negocio definida.</t>
  </si>
  <si>
    <t>1.2.6 Se definen e implementan controles de seguridad para todos los servicios, protocolos y puertos en uso considerados inseguros, de modo que el riesgo sea mitigado.</t>
  </si>
  <si>
    <t>1.2.7 Las configuraciones de los NSC se revisan al menos cada seis meses para confirmar que son relevantes y efectivas.</t>
  </si>
  <si>
    <t>1.2.8 Los archivos de configuración de los NSC:
- Están protegidos contra accesos no autorizados.
- Se mantienen consistentes con las configuraciones activas de red.
Notas de aplicabilidad:
Se considera archivo de configuración cualquier archivo o ajuste utilizado para configurar o sincronizar NSC, incluyendo scripts, controles automatizados, infraestructura como código, parámetros respaldados o almacenados remotamente.</t>
  </si>
  <si>
    <t>1.3 El acceso de red hacia y desde el entorno de datos de titulares de tarjeta (CDE) está restringido.</t>
  </si>
  <si>
    <t>1.3.1 El tráfico entrante al CDE se restringe de la siguiente forma:
- Solo se permite el tráfico necesario.
- Todo otro tráfico se deniega explícitamente.</t>
  </si>
  <si>
    <t>1.3.2 El tráfico saliente del CDE se restringe de la siguiente forma:
- Solo se permite el tráfico necesario.
- Todo otro tráfico se deniega explícitamente.</t>
  </si>
  <si>
    <t>1.3.3 Los NSC se implementan entre redes inalámbricas y el CDE, de manera que:
- Todo el tráfico inalámbrico hacia el CDE se deniega por defecto.
- Solo se permite tráfico inalámbrico con un propósito de negocio autorizado.</t>
  </si>
  <si>
    <t>1.4 Las conexiones entre redes confiables y no confiables están controladas.</t>
  </si>
  <si>
    <t>1.4.1 Se implementan NSC entre redes confiables y no confiables.</t>
  </si>
  <si>
    <t>1.4.2 El tráfico entrante desde redes no confiables a redes confiables se restringe a:
- Comunicaciones con componentes autorizados para servicios públicos.
- Respuestas con estado a comunicaciones iniciadas desde redes confiables.
- Todo otro tráfico es denegado.
Notas de aplicabilidad:
El objetivo es controlar sesiones de comunicación, no protocolos específicos.
No limita el uso de UDP u otros protocolos sin conexión si el estado es gestionado por el NSC.</t>
  </si>
  <si>
    <t>1.4.3 Se implementan medidas anti-suplantación (anti-spoofing) para detectar y bloquear direcciones IP de origen falsificadas.</t>
  </si>
  <si>
    <t>1.4.4 Los componentes que almacenan datos de titulares de tarjeta no son accesibles directamente desde redes no confiables.
Notas de aplicabilidad:
No aplica a almacenamiento en memoria volátil, salvo cuando esta se usa como almacenamiento persistente (ej. RAM disk).</t>
  </si>
  <si>
    <t>1.4.5 La divulgación de direcciones IP internas e información de enrutamiento se limita únicamente a partes autorizadas.</t>
  </si>
  <si>
    <t>1.5 Los riesgos al CDE desde dispositivos que pueden conectarse a redes no confiables y al CDE son mitigados.</t>
  </si>
  <si>
    <t>1.5.1 Se implementan controles de seguridad en dispositivos que se conectan tanto a redes no confiables (incluido Internet) como al CDE:
Se definen configuraciones específicas para prevenir amenazas.
Los controles de seguridad están activos.
No pueden ser modificados por usuarios, salvo autorización documentada y temporal.
Notas de aplicabilidad:
Los controles solo pueden deshabilitarse temporalmente por necesidad técnica legítima y con autorización formal.
Pueden requerirse controles adicionales durante ese periodo.
Aplica a dispositivos corporativos y personales.</t>
  </si>
  <si>
    <t>Requisito 2: Aplicar configuraciones seguras a todos los componentes del sistema</t>
  </si>
  <si>
    <t>2.1 Los procesos y mecanismos para aplicar configuraciones seguras a todos los componentes del sistema están definidos y comprendidos.</t>
  </si>
  <si>
    <t>2.1.1 Todas las políticas de seguridad y procedimientos operativos identificados en el Requisito 2 son:
- Documentados.
- Mantenidos actualizados.
- En uso.
- Conocidos por todas las partes afectadas.</t>
  </si>
  <si>
    <r>
      <t xml:space="preserve">2.1.2 Los roles y responsabilidades para realizar las actividades del Requisito 2 están documentados, asignados y comprendidos.
</t>
    </r>
    <r>
      <rPr>
        <i/>
        <sz val="10"/>
        <color rgb="FFFF0000"/>
        <rFont val="Arial"/>
        <family val="2"/>
      </rPr>
      <t xml:space="preserve">
</t>
    </r>
  </si>
  <si>
    <t>2.2 Los componentes del sistema están configurados y gestionados de forma segura.</t>
  </si>
  <si>
    <t>2.2.1 Los estándares de configuración se desarrollan, implementan y mantienen para:
- Cubrir todos los componentes del sistema.
- Abordar todas las vulnerabilidades de seguridad conocidas.
- Ser consistentes con estándares de endurecimiento (hardening) aceptados por la industria o recomendaciones del proveedor.
- Actualizarse cuando se identifiquen nuevas vulnerabilidades, según el Requisito 6.3.1.
- Aplicarse cuando se configuren nuevos sistemas y verificarse antes o inmediatamente después de que un componente del sistema se conecte a un entorno de producción.</t>
  </si>
  <si>
    <t>2.2.2 Las cuentas predeterminadas del proveedor se gestionan de la siguiente manera:
- Si se utilizan, la contraseña predeterminada se cambia conforme al Requisito 8.3.6.
- Si no se utilizan, la cuenta se elimina o deshabilita.
Notas de aplicabilidad:
Esto aplica a TODAS las cuentas y contraseñas predeterminadas de proveedores, incluyendo, entre otros:
- Sistemas operativos
- Software de seguridad
- Cuentas de aplicaciones y sistemas
- Terminales POS
- Aplicaciones de pago
- Valores predeterminados de SNMP
También aplica cuando el componente no está instalado localmente, por ejemplo, soluciones en la nube dentro del CDE.</t>
  </si>
  <si>
    <t>2.2.3 Las funciones principales que requieren diferentes niveles de seguridad se gestionan así:
- Existe una sola función principal por componente del sistema,
O
- Las funciones con diferentes niveles de seguridad en el mismo componente están aisladas entre sí,
O
- Todas las funciones se aseguran al nivel requerido por la función con mayor necesidad de seguridad.</t>
  </si>
  <si>
    <t>2.2.4 Solo se habilitan servicios, protocolos, demonios y funciones necesarios; toda funcionalidad innecesaria se elimina o deshabilita.</t>
  </si>
  <si>
    <t>2.2.5 Si existen servicios, protocolos o demonios inseguros:
- Se documenta la justificación de negocio.
- Se implementan controles de seguridad adicionales que reduzcan el riesgo.</t>
  </si>
  <si>
    <t>2.2.6 Los parámetros de seguridad del sistema se configuran para prevenir el uso indebido.</t>
  </si>
  <si>
    <t>2.2.7 Todo acceso administrativo remoto (no por consola) está cifrado mediante criptografía fuerte.
Notas de aplicabilidad:
Incluye accesos administrativos mediante:
- Interfaces web
- APIs (interfaces de programación de aplicaciones)</t>
  </si>
  <si>
    <t>2.3 Los entornos inalámbricos están configurados y gestionados de forma segura.</t>
  </si>
  <si>
    <t>2.3.1 Para entornos inalámbricos conectados al CDE o que transmiten datos de cuentas, todos los valores predeterminados del proveedor se cambian al momento de la instalación o se verifica que sean seguros, incluyendo:
- Claves de cifrado inalámbricas por defecto.
- Contraseñas de puntos de acceso inalámbricos.
- Valores predeterminados de SNMP.
- Cualquier otro valor predeterminado de seguridad inalámbrica.
Notas de aplicabilidad:
Incluye, entre otros, claves, contraseñas, SNMP y configuraciones de seguridad por defecto.</t>
  </si>
  <si>
    <t>2.3.2 Las claves de cifrado inalámbricas se cambian:
- Cuando el personal con conocimiento de la clave deja la organización o cambia de rol.
- Cuando una clave se sospecha o se confirma comprometida.</t>
  </si>
  <si>
    <t>Requisito 3: Proteger los datos de cuentas almacenados</t>
  </si>
  <si>
    <t>3.1 Los procesos y mecanismos para realizar las actividades del Requisito 3 están definidos y comprendidos.</t>
  </si>
  <si>
    <t>3.1.1 Todas las políticas de seguridad y procedimientos operativos identificados en el Requisito 3 son:
- Documentados.
- Mantenidos actualizados.
- En uso.
- Conocidos por todas las partes afectadas.</t>
  </si>
  <si>
    <t xml:space="preserve">3.1.2 Los roles y responsabilidades están documentados, asignados y comprendidos.
</t>
  </si>
  <si>
    <t>3.2 El almacenamiento de datos de cuentas se mantiene al mínimo</t>
  </si>
  <si>
    <t>3.2.1 Se minimiza el almacenamiento mediante políticas y procesos que incluyen:
- Cobertura de todas las ubicaciones donde se almacenan datos.
- Cobertura de datos de autenticación sensibles (SAD) antes de autorización.
- Limitación del almacenamiento y retención según requisitos legales o de negocio.
- Definición de periodos de retención con justificación documentada.
- Eliminación segura o irrecuperabilidad cuando ya no se necesiten.
- Verificación al menos trimestral de eliminación de datos fuera del periodo de retención.
Notas:
Aplica también a proveedores (ej. nube).
El control de SAD previo a autorización será obligatorio desde 31 marzo 2025.</t>
  </si>
  <si>
    <t>3.3 Los datos de autenticación sensibles (SAD) no se almacenan después de la autorización</t>
  </si>
  <si>
    <t>3.3.1 El SAD no se almacena después de la autorización, incluso si está cifrado. Todos los datos de autenticación sensibles recibidos se vuelven irrecuperables una vez finalizado el proceso de autorización.
Notas de aplicabilidad:
Los emisores y entidades que apoyan servicios de emisión, cuando exista una necesidad legítima y documentada, pueden estar exentos.
Ver Requisito 3.3.3.
SAD incluye los datos definidos en 3.3.1.1 a 3.3.1.3.</t>
  </si>
  <si>
    <t>3.3.1.1 El contenido completo de cualquier track no se almacena después de la autorización.
Notas:
Se pueden conservar únicamente:
- Nombre del titular
- PAN
- Fecha de expiración
- Código de servicio</t>
  </si>
  <si>
    <t>3.3.1.2 El código de verificación (CVV) no se almacena.</t>
  </si>
  <si>
    <r>
      <t>3.3.1.3</t>
    </r>
    <r>
      <rPr>
        <sz val="12"/>
        <color theme="1"/>
        <rFont val="Aptos Narrow"/>
        <family val="2"/>
        <scheme val="minor"/>
      </rPr>
      <t xml:space="preserve"> El PIN ni el bloque PIN se almacenan.</t>
    </r>
  </si>
  <si>
    <t>3.3.2 Si el SAD se almacena antes de la autorización:
Debe cifrarse con criptografía fuerte.
Notas:
- Aplica incluso si no hay PAN.
- Será obligatorio desde 31 marzo 2025.</t>
  </si>
  <si>
    <t>3.3.3 (Solo emisores)
El almacenamiento de SAD:
- Debe limitarse a lo necesario.
- Debe estar protegido.
- Debe cifrarse con criptografía fuerte.</t>
  </si>
  <si>
    <t>3.4 El acceso al PAN completo y su copia están restringidos</t>
  </si>
  <si>
    <t>3.4.1 El PAN se muestra enmascarado:
Máximo BIN + últimos 4 dígitos</t>
  </si>
  <si>
    <r>
      <t>3.4.2</t>
    </r>
    <r>
      <rPr>
        <sz val="12"/>
        <color theme="1"/>
        <rFont val="Aptos Narrow"/>
        <family val="2"/>
        <scheme val="minor"/>
      </rPr>
      <t xml:space="preserve"> Tecnologías de acceso remoto impiden copiar o mover PAN sin autorización.</t>
    </r>
  </si>
  <si>
    <t>3.5 El PAN está protegido donde sea almacenado</t>
  </si>
  <si>
    <t>3.5.1 El PAN se vuelve ilegible mediante:
- Hash criptográfico
- Truncamiento
- Tokenización
- Cifrado fuerte</t>
  </si>
  <si>
    <t>3.5.1.1 Los hashes utilizados para hacer ilegible el PAN (según el primer punto del Requisito 3.5.1) son hashes criptográficos con clave (keyed hashes) de todo el PAN, con procesos y procedimientos de gestión de claves asociados de acuerdo con los Requisitos 3.6 y 3.7.</t>
  </si>
  <si>
    <r>
      <t xml:space="preserve">3.5.1.2 Si se utiliza cifrado a nivel de disco o de partición (en lugar de cifrado a nivel de archivo, columna o campo en base de datos) para hacer ilegible el PAN, se implementa únicamente de la siguiente manera:
- En medios electrónicos removibles,
O
- Si se utiliza en medios electrónicos no removibles, el PAN también se hace ilegible mediante otro mecanismo que cumpla con el Requisito 3.5.1.
Nota: Las implementaciones de cifrado a nivel de disco o partición también deben cumplir con todos los demás requisitos de cifrado y gestión de claves de PCI DSS. and key-management requirements. 
For issuers and companies that support issuing services: This requirement does not apply to PANs being accessed for real-time transaction processing. However, it does apply to PANs stored for other purposes.
</t>
    </r>
    <r>
      <rPr>
        <i/>
        <sz val="10"/>
        <color rgb="FFC00000"/>
        <rFont val="Arial"/>
        <family val="2"/>
      </rPr>
      <t>This requirement is a best practice until 31 March 2025, after which it will be required and must be fully considered during a PCI DSS assessment.</t>
    </r>
  </si>
  <si>
    <t>3.5.1.3 Si se utiliza cifrado a nivel de disco o de partición (en lugar de cifrado a nivel de archivo, columna o campo de base de datos) para hacer ilegible el PAN, se gestiona de la siguiente manera:
- El acceso lógico se gestiona de forma separada e independiente de los mecanismos nativos de autenticación y control de acceso del sistema operativo.
- Las claves de descifrado no están asociadas a cuentas de usuario.
- Los factores de autenticación (contraseñas, frases de paso o claves criptográficas) que permiten el acceso a datos no cifrados se almacenan de forma segura.
Notas de aplicabilidad:
Las implementaciones de cifrado a nivel de disco o partición también deben cumplir con todos los demás requisitos de cifrado y gestión de claves de PCI DSS.</t>
  </si>
  <si>
    <t>3.6 Las claves criptográficas utilizadas para proteger los datos de cuentas almacenados están protegidas</t>
  </si>
  <si>
    <t>3.6.1 Se definen e implementan procedimientos para proteger las claves criptográficas utilizadas para proteger los datos de cuentas almacenados contra divulgación y uso indebido, que incluyen:
- El acceso a las claves está restringido al menor número de custodios necesario.
- Las claves de cifrado de claves (key-encrypting keys) son al menos tan fuertes como las claves de cifrado de datos que protegen.
- Las claves de cifrado de claves se almacenan separadas de las claves de cifrado de datos.
- Las claves se almacenan de forma segura en el menor número posible de ubicaciones y formatos.
Notas de aplicabilidad:
Este requisito aplica a:
- Claves utilizadas para proteger datos almacenados
- Claves que protegen otras claves
Debido a que una clave de cifrado de claves puede dar acceso a múltiples claves de datos, estas requieren controles de protección más fuertes.</t>
  </si>
  <si>
    <t>3.6.1.1 (Solo proveedores de servicio)
Se mantiene una descripción documentada de la arquitectura criptográfica que incluye:
- Detalles de algoritmos, protocolos y claves, incluyendo fuerza y expiración.
- Prevención del uso de las mismas claves en producción y pruebas (buena práctica hasta 31 marzo 2025).
- Uso de cada clave.
- Inventario de HSM, KMS y dispositivos criptográficos seguros (SCD), incluyendo tipo y ubicación.
Notas:
- Aplica solo a proveedores de servicio.
- En nube, la responsabilidad es compartida proveedor/cliente.</t>
  </si>
  <si>
    <r>
      <rPr>
        <b/>
        <sz val="10"/>
        <color theme="1"/>
        <rFont val="Arial"/>
        <family val="2"/>
      </rPr>
      <t xml:space="preserve">3.6.1.2 </t>
    </r>
    <r>
      <rPr>
        <sz val="10"/>
        <color theme="1"/>
        <rFont val="Arial"/>
        <family val="2"/>
      </rPr>
      <t>Las claves secretas y privadas se almacenan en una o más de las siguientes formas:
- Cifradas con una clave de cifrado de claves igual o más fuerte.
- Dentro de un dispositivo criptográfico seguro (HSM o equivalente).
- Como componentes o fragmentos completos según estándar reconocido.
Notas:
- No aplica a claves públicas.
- Claves en KMS con HSM son válidas.
- Dividir una clave en dos partes simples NO cumple.
- Generación debe hacerse mediante:
- Generador aleatorio aprobado + SCD,
O
- ISO 19592 o equivalente.</t>
    </r>
  </si>
  <si>
    <r>
      <rPr>
        <b/>
        <sz val="10"/>
        <color theme="1"/>
        <rFont val="Arial"/>
        <family val="2"/>
      </rPr>
      <t xml:space="preserve">3.6.1.3 </t>
    </r>
    <r>
      <rPr>
        <sz val="10"/>
        <color theme="1"/>
        <rFont val="Arial"/>
        <family val="2"/>
      </rPr>
      <t>El acceso a componentes de claves en texto claro se restringe al menor número de custodios necesario.</t>
    </r>
  </si>
  <si>
    <r>
      <rPr>
        <b/>
        <sz val="10"/>
        <color theme="1"/>
        <rFont val="Arial"/>
        <family val="2"/>
      </rPr>
      <t xml:space="preserve">3.6.1.4 </t>
    </r>
    <r>
      <rPr>
        <sz val="10"/>
        <color theme="1"/>
        <rFont val="Arial"/>
        <family val="2"/>
      </rPr>
      <t>Las claves criptográficas se almacenan en el menor número posible de ubicaciones.</t>
    </r>
  </si>
  <si>
    <t>3.7 Cuando se utiliza criptografía para proteger los datos de cuentas almacenados, se definen e implementan procesos y procedimientos de gestión de claves que cubren todos los aspectos del ciclo de vida de las claves.</t>
  </si>
  <si>
    <r>
      <t>3.7.1</t>
    </r>
    <r>
      <rPr>
        <sz val="12"/>
        <color theme="1"/>
        <rFont val="Aptos Narrow"/>
        <family val="2"/>
        <scheme val="minor"/>
      </rPr>
      <t xml:space="preserve"> Se implementan políticas y procedimientos de gestión de claves para incluir la generación de claves criptográficas fuertes utilizadas para proteger los datos de cuentas almacenados.</t>
    </r>
  </si>
  <si>
    <r>
      <t>3.7.2</t>
    </r>
    <r>
      <rPr>
        <sz val="12"/>
        <color theme="1"/>
        <rFont val="Aptos Narrow"/>
        <family val="2"/>
        <scheme val="minor"/>
      </rPr>
      <t xml:space="preserve"> Se implementan políticas y procedimientos de gestión de claves para incluir la distribución segura de claves criptográficas utilizadas para proteger los datos de cuentas almacenados.</t>
    </r>
  </si>
  <si>
    <r>
      <t>3.7.3</t>
    </r>
    <r>
      <rPr>
        <sz val="12"/>
        <color theme="1"/>
        <rFont val="Aptos Narrow"/>
        <family val="2"/>
        <scheme val="minor"/>
      </rPr>
      <t xml:space="preserve"> Se implementan políticas y procedimientos de gestión de claves para incluir el almacenamiento seguro de claves criptográficas utilizadas para proteger los datos de cuentas almacenados.</t>
    </r>
  </si>
  <si>
    <t>3.7.4 Se implementan políticas y procedimientos de gestión de claves para los cambios de claves criptográficas que han alcanzado el final de su criptoperiodo, según lo definido por el proveedor de la aplicación o el propietario de la clave correspondiente, y con base en las mejores prácticas y lineamientos de la industria, incluyendo lo siguiente:
- Un criptoperiodo definido para cada tipo de clave en uso.
- Un proceso para el cambio de claves al final del criptoperiodo definido.</t>
  </si>
  <si>
    <t>3.7.5 Se implementan políticas y procedimientos de gestión de claves para incluir el retiro, reemplazo o destrucción de las claves utilizadas para proteger los datos de cuentas almacenados, según corresponda cuando:
- La clave ha alcanzado el final de su criptoperiodo definido.
- La integridad de la clave se ha debilitado, incluyendo cuando el personal con conocimiento de un componente de clave en texto claro deja la organización o cambia el rol para el cual conocía dicho componente.
- Se sospecha o se confirma que la clave ha sido comprometida.
- Las claves retiradas o reemplazadas no se utilizan para operaciones de cifrado.
Notas de aplicabilidad:
Si las claves criptográficas retiradas o reemplazadas necesitan conservarse, deben archivarse de forma segura (por ejemplo, utilizando una clave de cifrado de claves).</t>
  </si>
  <si>
    <t>3.7.6 Cuando las operaciones manuales de gestión de claves criptográficas en texto claro son realizadas por personal, se implementan políticas y procedimientos de gestión de claves que incluyen la gestión de estas operaciones mediante conocimiento dividido (split knowledge) y control dual.
Notas de aplicabilidad:
Este control aplica a operaciones manuales de gestión de claves.
- Una clave criptográfica que simplemente se divide en dos partes no cumple con este requisito. Las claves secretas o privadas almacenadas como componentes o fragmentos deben generarse mediante uno de los siguientes métodos:
- Utilizando un generador de números aleatorios aprobado y dentro de un dispositivo criptográfico seguro (SCD), como un módulo de seguridad hardware (HSM) o un dispositivo de interacción aprobado por PTS,
O
- De acuerdo con ISO 19592 o un estándar equivalente de la industria para la generación de fragmentos de claves secretas.</t>
  </si>
  <si>
    <t>3.7.7 Se implementan políticas y procedimientos de gestión de claves para incluir la prevención de la sustitución no autorizada de claves criptográficas.</t>
  </si>
  <si>
    <t>3.7.8 Se implementan políticas y procedimientos de gestión de claves para incluir que los custodios de claves criptográficas reconozcan formalmente (por escrito o electrónicamente) que entienden y aceptan sus responsabilidades como custodios de claves.</t>
  </si>
  <si>
    <t>3.7.9 (Requisito adicional solo para proveedores de servicios):
Cuando un proveedor de servicios comparte claves criptográficas con sus clientes para la transmisión o almacenamiento de datos de cuentas, se documenta y distribuye a los clientes del proveedor una guía sobre la transmisión, almacenamiento y actualización segura de dichas claves.
Notas de aplicabilidad:
Este requisito aplica únicamente cuando la entidad evaluada es un proveedor de servicios.</t>
  </si>
  <si>
    <t>4.1 Los procesos y mecanismos para realizar las actividades del Requisito 4 están definidos y comprendidos.</t>
  </si>
  <si>
    <t>Requisito 4: Proteger los datos de titulares de tarjeta con criptografía fuerte durante la transmisión.</t>
  </si>
  <si>
    <t>4.1.1 Todas las políticas de seguridad y procedimientos operativos identificados en el Requisito 4 son:
- Documentados
- Mantenidos actualizados
- En uso
- Conocidos por todas las partes afectadas</t>
  </si>
  <si>
    <t>4.2 El PAN está protegido con criptografía fuerte durante la transmisión.</t>
  </si>
  <si>
    <t>4.2.1 Se implementan criptografía fuerte y protocolos de seguridad de la siguiente manera para proteger el PAN durante su transmisión a través de redes públicas abiertas:
Solo se aceptan claves y certificados confiables.
Los certificados utilizados para proteger el PAN durante la transmisión a través de redes públicas abiertas se confirman como válidos y no están expirados ni revocados. Este punto es una buena práctica hasta su fecha de entrada en vigor; consulte las notas de aplicabilidad a continuación para más detalles.
El protocolo en uso solo admite versiones o configuraciones seguras y no permite retrocesos (fallback) ni el uso de versiones, algoritmos, tamaños de clave o implementaciones inseguras.
La fortaleza del cifrado es adecuada para la metodología de cifrado utilizada.
Notas de aplicabilidad
Un certificado autofirmado puede ser aceptable si:
- Es emitido por una autoridad certificadora interna de la organización,
- Se confirma la autoría del certificado,
- El certificado es verificado (por ejemplo, mediante hash o firma),
Y no ha expirado.
El punto anterior (validación de certificados) es una buena práctica hasta el 31 de marzo de 2025, después de lo cual será obligatorio como parte del Requisito 4.2.1 y deberá considerarse completamente en una evaluación PCI DSS.</t>
  </si>
  <si>
    <t>4.2.1.1 Se mantiene un inventario de las claves y certificados confiables de la entidad.
Notas de aplicabilidad:
Este requisito es una buena práctica hasta el 31 de marzo de 2025, después de lo cual será obligatorio y deberá considerarse completamente en una evaluación PCI DSS.</t>
  </si>
  <si>
    <t>4.2.1.2 Las redes inalámbricas que transmiten PAN o están conectadas al CDE utilizan las mejores prácticas de la industria para implementar criptografía fuerte en la autenticación y transmisión.</t>
  </si>
  <si>
    <t>4.2.2 El PAN se protege con criptografía fuerte siempre que se envía mediante tecnologías de mensajería de usuario final.
Notas de aplicabilidad
Este requisito también aplica cuando:
- Un cliente u otro tercero solicita que el PAN sea enviado mediante tecnologías de mensajería de usuario final.
Puede haber casos en los que una entidad reciba datos de tarjeta de forma no solicitada a través de un canal de comunicación inseguro que no fue diseñado para transmitir datos sensibles. En esta situación, la entidad puede:
- Incluir el canal dentro del alcance de su CDE y asegurarlo conforme a PCI DSS,
O
- Eliminar los datos del titular de tarjeta e implementar controles para evitar que el canal vuelva a utilizarse para este propósito.</t>
  </si>
  <si>
    <t>Requisito 5: Proteger todos los sistemas y redes contra software malicioso</t>
  </si>
  <si>
    <t>5.1 Los procesos y mecanismos para proteger todos los sistemas y redes contra software malicioso están definidos y comprendidos.</t>
  </si>
  <si>
    <t>5.1.1 Todas las políticas de seguridad y procedimientos operativos identificados en el Requisito 5 son:
- Documentados
- Mantenidos actualizados
- En uso
- Conocidos por todas las partes afectadas</t>
  </si>
  <si>
    <t xml:space="preserve">5.1.2 Los roles y responsabilidades para realizar las actividades del Requisito 5 están documentados, asignados y comprendidos.
</t>
  </si>
  <si>
    <t>5.2 El software malicioso (malware) es prevenido, o detectado y gestionado.</t>
  </si>
  <si>
    <t>5.2.1 Se implementa una o más soluciones anti-malware en todos los componentes del sistema, excepto en aquellos identificados mediante evaluaciones periódicas según el Requisito 5.2.3 que concluyan que dichos componentes no están en riesgo de malware.</t>
  </si>
  <si>
    <t>5.2.2 Las soluciones anti-malware implementadas:
- Detectan todos los tipos conocidos de malware.
- Eliminan, bloquean o contienen todos los tipos conocidos de malware.</t>
  </si>
  <si>
    <t>5.2.3 Los componentes del sistema que no están en riesgo de malware se evalúan periódicamente para incluir lo siguiente:
- Una lista documentada de todos los componentes que no están en riesgo de malware.
- Identificación y evaluación de amenazas de malware emergentes para dichos componentes.
- Confirmación de que estos componentes continúan sin requerir protección anti-malware.
Notas de aplicabilidad:
Aplica a componentes donde no se implementa anti-malware según 5.2.1.</t>
  </si>
  <si>
    <t>5.2.3.1 La frecuencia de estas evaluaciones periódicas se define en el análisis de riesgos dirigido de la entidad, conforme al Requisito 12.3.1.
Notas:
Este requisito es una buena práctica hasta el 31 de marzo de 2025, después será obligatorio.</t>
  </si>
  <si>
    <t>5.3 Los mecanismos y procesos anti-malware están activos, mantenidos y monitoreados.</t>
  </si>
  <si>
    <t>5.3.1 Las soluciones anti-malware se mantienen actualizadas mediante actualizaciones automáticas.</t>
  </si>
  <si>
    <t>5.3.2 Las soluciones anti-malware:
- Realizan análisis periódicos y análisis activos o en tiempo real,
O
- Realizan análisis continuo del comportamiento de sistemas o procesos.</t>
  </si>
  <si>
    <t>5.3.2.1 Si se realizan análisis periódicos, su frecuencia se define en el análisis de riesgos dirigido conforme al Requisito 12.3.1.
Notas:
Aplica a entidades que usan escaneos periódicos.
Será obligatorio después del 31 de marzo de 2025.</t>
  </si>
  <si>
    <t>5.3.3 Para medios electrónicos removibles, las soluciones anti-malware:
- Realizan análisis automáticos cuando el medio es insertado, conectado o montado lógicamente,
O
- Realizan análisis continuo del comportamiento cuando el medio es insertado, conectado o montado.
Notas:
Este requisito será obligatorio después del 31 de marzo de 2025.</t>
  </si>
  <si>
    <t>5.3.4 Los registros de auditoría de las soluciones anti-malware están habilitados y se conservan conforme al Requisito 10.5.1.</t>
  </si>
  <si>
    <t>5.3.5 Los mecanismos anti-malware no pueden ser deshabilitados o modificados por usuarios, salvo que esté documentado y autorizado por la gerencia de forma puntual y por un periodo limitado.
Notas de aplicabilidad:
- Solo se permite deshabilitar temporalmente por necesidad técnica legítima.
- Debe existir autorización formal.
- Deben implementarse controles compensatorios durante ese periodo.</t>
  </si>
  <si>
    <t>5.4 Los mecanismos anti-phishing protegen a los usuarios contra ataques de phishing.</t>
  </si>
  <si>
    <t>5.4.1 Se implementan procesos y mecanismos automatizados para detectar y proteger al personal contra ataques de phishing.
Notas de aplicabilidad
- Este requisito se enfoca en proteger al personal con acceso a sistemas dentro del alcance PCI DSS.
- No reemplaza los requisitos de capacitación en concienciación de seguridad (Requisito 12.6.3.1).
- Son controles complementarios, no equivalentes.
Este requisito es una buena práctica hasta el 31 de marzo de 2025, después de lo cual será obligatorio y deberá ser considerado completamente en una evaluación PCI DSS.</t>
  </si>
  <si>
    <t>Requisito 6: Desarrollar y mantener sistemas y software seguros.</t>
  </si>
  <si>
    <t>6.1 Los procesos y mecanismos para desarrollar y mantener sistemas y software seguros están definidos y comprendidos.</t>
  </si>
  <si>
    <t>6.1.1 Todas las políticas de seguridad y procedimientos operativos identificados en el Requisito 6 son:
- Documentados.
- Mantenidos actualizados.
- En uso.
- Conocidos por todas las partes afectadas.</t>
  </si>
  <si>
    <t>6.1.2 Los roles y responsabilidades para realizar las actividades del Requisito 6 están documentados, asignados y comprendidos.
Nuevo requisito – vigente inmediatamente</t>
  </si>
  <si>
    <t>6.2 El software propio y personalizado se desarrolla de forma segura.</t>
  </si>
  <si>
    <t>6.2.1 El software propio y personalizado se desarrolla de forma segura, de la siguiente manera:
- Basado en estándares de la industria y/o mejores prácticas de desarrollo seguro.
- De acuerdo con PCI DSS (por ejemplo, autenticación segura y registros).
- Incorporando la consideración de aspectos de seguridad de la información en cada etapa del ciclo de vida del desarrollo de software.
Notas de aplicabilidad:
Aplica a todo software desarrollado por o para la entidad para su propio uso. No aplica a software de terceros.</t>
  </si>
  <si>
    <t>6.2.2 El personal de desarrollo recibe capacitación al menos una vez cada 12 meses en:
- Seguridad de software relevante a su función.
- Diseño seguro y codificación segura.
- Uso de herramientas de pruebas de seguridad (si aplica).
Notas:
- Aplica a revisiones de código.
- Incluye aplicaciones internas y públicas.
- Puede ser manual o automatizado.</t>
  </si>
  <si>
    <t>6.2.3 El software se revisa antes de producción para identificar vulnerabilidades:
- Cumplimiento de codificación segura.
- Identificación de vulnerabilidades existentes y emergentes.
- Correcciones aplicadas antes del despliegue.</t>
  </si>
  <si>
    <r>
      <rPr>
        <b/>
        <sz val="10"/>
        <color theme="1"/>
        <rFont val="Arial"/>
        <family val="2"/>
      </rPr>
      <t xml:space="preserve">6.2.3.1 </t>
    </r>
    <r>
      <rPr>
        <sz val="10"/>
        <color theme="1"/>
        <rFont val="Arial"/>
        <family val="2"/>
      </rPr>
      <t>Si se realizan revisiones manuales de código para software propio y personalizado antes de su liberación a producción, los cambios de código:
- Son revisados por personas distintas al autor original del código y que poseen conocimientos en técnicas de revisión de código y prácticas de codificación segura.
- Son revisados y aprobados por la gerencia antes de su liberación.
Notas de aplicabilidad:
Las revisiones manuales de código pueden ser realizadas por personal interno con conocimientos o por terceros especializados.
Una persona a la que se le haya asignado formalmente la responsabilidad del control de liberación y que no sea ni el autor original del código ni el revisor, cumple con el criterio de ser la gerencia.</t>
    </r>
  </si>
  <si>
    <r>
      <rPr>
        <b/>
        <sz val="10"/>
        <color theme="1"/>
        <rFont val="Arial"/>
        <family val="2"/>
      </rPr>
      <t xml:space="preserve">6.2.4 </t>
    </r>
    <r>
      <rPr>
        <sz val="10"/>
        <color theme="1"/>
        <rFont val="Arial"/>
        <family val="2"/>
      </rPr>
      <t>Se definen y utilizan técnicas de ingeniería de software u otros métodos por parte del personal de desarrollo para prevenir o mitigar ataques comunes de software y vulnerabilidades relacionadas para software propio y personalizado, incluyendo, entre otros, los siguientes:
- Ataques de inyección, incluyendo SQL, LDAP, XPath u otros comandos, parámetros, objetos, fallas o vulnerabilidades de tipo inyección.
- Ataques sobre datos y estructuras de datos, incluyendo intentos de manipular buffers, punteros, datos de entrada o datos compartidos.
- Ataques al uso de criptografía, incluyendo intentos de explotar implementaciones criptográficas débiles, inseguras o inapropiadas, algoritmos, suites de cifrado o modos de operación.
- Ataques a la lógica de negocio, incluyendo intentos de abusar o eludir funcionalidades de la aplicación mediante la manipulación de APIs, protocolos y canales de comunicación, funcionalidades del lado del cliente u otras funciones y recursos del sistema/aplicación. Esto incluye cross-site scripting (XSS) y cross-site request forgery (CSRF).
- Ataques a mecanismos de control de acceso, incluyendo intentos de evadir o abusar de mecanismos de identificación, autenticación o autorización, o de explotar debilidades en su implementación.
- Ataques mediante cualquier vulnerabilidad de “alto riesgo” identificada en el proceso de identificación de vulnerabilidades, según lo definido en el Requisito 6.3.1.
Notas de aplicabilidad:
Aplica a todo software desarrollado por o para la entidad para su propio uso. Incluye software propio y personalizado. No aplica a software de terceros.</t>
    </r>
  </si>
  <si>
    <t>6.3 Las vulnerabilidades de seguridad son identificadas y gestionadas.</t>
  </si>
  <si>
    <r>
      <rPr>
        <b/>
        <sz val="10"/>
        <color theme="1"/>
        <rFont val="Arial"/>
        <family val="2"/>
      </rPr>
      <t xml:space="preserve">6.3.1 </t>
    </r>
    <r>
      <rPr>
        <sz val="10"/>
        <color theme="1"/>
        <rFont val="Arial"/>
        <family val="2"/>
      </rPr>
      <t>Las vulnerabilidades de seguridad se identifican y gestionan de la siguiente manera:
- Las nuevas vulnerabilidades se identifican utilizando fuentes reconocidas por la industria, incluyendo alertas de equipos de respuesta a emergencias informáticas (CERT).
- Las vulnerabilidades se clasifican según un nivel de riesgo basado en mejores prácticas de la industria y su impacto potencial.
- Las clasificaciones de riesgo identifican, como mínimo, todas las vulnerabilidades consideradas de alto riesgo o críticas para el entorno.
- Se cubren vulnerabilidades en software propio, personalizado y de terceros (por ejemplo, sistemas operativos y bases de datos).
Notas de aplicabilidad:
Este requisito es adicional a los escaneos de vulnerabilidades (Requisitos 11.3.1 y 11.3.2).
Requiere monitoreo continuo de fuentes de vulnerabilidades y evaluación de riesgos por parte de la entidad.</t>
    </r>
  </si>
  <si>
    <r>
      <rPr>
        <b/>
        <sz val="10"/>
        <color theme="1"/>
        <rFont val="Arial"/>
        <family val="2"/>
      </rPr>
      <t xml:space="preserve">6.3.2 </t>
    </r>
    <r>
      <rPr>
        <sz val="10"/>
        <color theme="1"/>
        <rFont val="Arial"/>
        <family val="2"/>
      </rPr>
      <t>Se mantiene un inventario de software propio, personalizado y de componentes de terceros integrados, para facilitar la gestión de vulnerabilidades y parches.
Notas de aplicabilidad:
Este requisito es una buena práctica hasta el 31 de marzo de 2025, después de lo cual será obligatorio y deberá ser completamente considerado durante una evaluación PCI DSS.</t>
    </r>
  </si>
  <si>
    <r>
      <rPr>
        <b/>
        <sz val="10"/>
        <color theme="1"/>
        <rFont val="Arial"/>
        <family val="2"/>
      </rPr>
      <t xml:space="preserve">6.3.3 </t>
    </r>
    <r>
      <rPr>
        <sz val="10"/>
        <color theme="1"/>
        <rFont val="Arial"/>
        <family val="2"/>
      </rPr>
      <t>Todos los componentes del sistema están protegidos contra vulnerabilidades conocidas mediante la instalación de parches o actualizaciones de seguridad, de la siguiente manera:
- Los parches para vulnerabilidades críticas se instalan dentro de un mes desde su liberación.
- Los demás parches se instalan dentro de un plazo apropiado según la evaluación de criticidad del riesgo realizada por la entidad conforme al Requisito 6.3.1.</t>
    </r>
  </si>
  <si>
    <t>6.4 Las aplicaciones web públicas están protegidas contra ataques.</t>
  </si>
  <si>
    <r>
      <rPr>
        <b/>
        <sz val="10"/>
        <rFont val="Arial"/>
        <family val="2"/>
      </rPr>
      <t xml:space="preserve">6.4.1 </t>
    </r>
    <r>
      <rPr>
        <sz val="10"/>
        <rFont val="Arial"/>
        <family val="2"/>
      </rPr>
      <t>Para aplicaciones web públicas, se gestionan continuamente nuevas amenazas y vulnerabilidades, y se protegen contra ataques conocidos mediante:
- Revisión mediante herramientas o métodos manuales o automatizados de evaluación de seguridad:
   - Al menos una vez cada 12 meses y después de cambios significativos.
   - Por una entidad especializada en seguridad de aplicaciones.
   - Incluyendo, como mínimo, los ataques definidos en el Requisito 6.2.4.
   - Todas las vulnerabilidades se clasifican según el Requisito 6.3.1.
   - Todas las vulnerabilidades se corrigen.
   - La aplicación se reevalúa después de las correcciones.
O
- Implementación de una solución técnica automatizada que:
   - Se ubica frente a las aplicaciones web públicas.
   - Detecta y previene ataques web.
   - Está activa y actualizada.
   - Genera registros de auditoría.
   - Bloquea ataques o genera alertas para investigación inmediata.
Notas de aplicabilidad:
No equivale a escaneos de vulnerabilidades (Req. 11.3).
Será reemplazado por el Requisito 6.4.2 después del 31 de marzo de 2025.</t>
    </r>
  </si>
  <si>
    <t>6.4.2 Para aplicaciones web de cara al público, se implementa una solución técnica automatizada que detecta y previene continuamente ataques basados en web, con al menos lo siguiente:
- Está instalada frente a las aplicaciones web de cara al público y está configurada para detectar y prevenir ataques basados en web.
- Está en ejecución activa y actualizada según corresponda.
- Genera registros de auditoría.
- Está configurada para bloquear ataques basados en web o generar una alerta que sea investigada de inmediato.
Notas de aplicabilidad:
Este nuevo requisito reemplazará al Requisito 6.4.1 una vez que entre en vigor su fecha efectiva.
Este requisito es una buena práctica hasta el 31 de marzo de 2025, después de lo cual será obligatorio y deberá ser completamente considerado durante una evaluación PCI DSS.</t>
  </si>
  <si>
    <r>
      <rPr>
        <b/>
        <sz val="10"/>
        <color theme="1"/>
        <rFont val="Arial"/>
        <family val="2"/>
      </rPr>
      <t xml:space="preserve">6.4.3 </t>
    </r>
    <r>
      <rPr>
        <sz val="10"/>
        <color theme="1"/>
        <rFont val="Arial"/>
        <family val="2"/>
      </rPr>
      <t>Todos los scripts de páginas de pago que se cargan y ejecutan en el navegador del consumidor se gestionan de la siguiente manera:
- Se implementa un método para confirmar que cada script está autorizado.
- Se implementa un método para garantizar la integridad de cada script.
- Se mantiene un inventario de todos los scripts con una justificación de negocio o técnica por escrito que explique por qué cada uno es necesario.
Notas de aplicabilidad:
Este requisito aplica a todos los scripts cargados desde el entorno de la entidad y a los scripts cargados desde terceros y cuartos proveedores.
Este requisito también aplica a scripts en las páginas web de la entidad que incluyen una página/formulario de pago embebido de un TPSP/procesador de pagos (por ejemplo, uno o más marcos en línea o iframes).
Este requisito no aplica a una entidad para scripts en una página/formulario de pago embebido de un TPSP/procesador de pagos (por ejemplo, uno o más iframes), cuando la entidad incluye una página/formulario de pago de un TPSP/procesador de pagos en su sitio web.
Los scripts en la página/formulario de pago embebido del TPSP/procesador de pagos son responsabilidad del TPSP/procesador de pagos para gestionarlos de acuerdo con este requisito.
Este requisito es una buena práctica hasta el 31 de marzo de 2025, después de lo cual será obligatorio y deberá ser completamente considerado durante una evaluación PCI DSS.</t>
    </r>
  </si>
  <si>
    <t>6.5 Los cambios a todos los componentes del sistema se gestionan de forma segura.</t>
  </si>
  <si>
    <r>
      <rPr>
        <b/>
        <sz val="10"/>
        <color theme="1"/>
        <rFont val="Arial"/>
        <family val="2"/>
      </rPr>
      <t xml:space="preserve">6.5.1 </t>
    </r>
    <r>
      <rPr>
        <sz val="10"/>
        <color theme="1"/>
        <rFont val="Arial"/>
        <family val="2"/>
      </rPr>
      <t>Los cambios a todos los componentes del sistema en el entorno de producción se realizan de acuerdo con procedimientos establecidos que incluyen:
- Razón y descripción del cambio.
- Documentación del impacto en la seguridad.
- Aprobación documentada del cambio por partes autorizadas.
- Pruebas para verificar que el cambio no afecte negativamente la seguridad del sistema.
- Para cambios en software propio y personalizado, todas las actualizaciones se prueban para verificar el cumplimiento con el Requisito 6.2.4 antes de ser desplegadas en producción.
- Procedimientos para abordar fallos y retornar a un estado seguro.</t>
    </r>
  </si>
  <si>
    <t>6.5.2 Tras la finalización de un cambio significativo, se confirma que todos los requisitos PCI DSS aplicables están implementados en todos los sistemas y redes nuevos o modificados, y la documentación se actualiza según corresponda.
Notas de aplicabilidad:
Estos cambios significativos también deben ser capturados y reflejados en la actividad anual de confirmación del alcance PCI DSS de la entidad conforme al Requisito 12.5.2.</t>
  </si>
  <si>
    <r>
      <rPr>
        <b/>
        <sz val="10"/>
        <color theme="1"/>
        <rFont val="Arial"/>
        <family val="2"/>
      </rPr>
      <t xml:space="preserve">6.5.3 </t>
    </r>
    <r>
      <rPr>
        <sz val="10"/>
        <color theme="1"/>
        <rFont val="Arial"/>
        <family val="2"/>
      </rPr>
      <t>Los entornos de preproducción están separados de los entornos de producción y la separación se aplica mediante controles de acceso.</t>
    </r>
  </si>
  <si>
    <r>
      <rPr>
        <b/>
        <sz val="10"/>
        <color theme="1"/>
        <rFont val="Arial"/>
        <family val="2"/>
      </rPr>
      <t xml:space="preserve">6.5.6 </t>
    </r>
    <r>
      <rPr>
        <sz val="10"/>
        <color theme="1"/>
        <rFont val="Arial"/>
        <family val="2"/>
      </rPr>
      <t>Los datos de prueba y las cuentas de prueba se eliminan de los componentes del sistema antes de que el sistema pase a producción?</t>
    </r>
  </si>
  <si>
    <t>6.5.5 Los PAN reales no se utilizan en entornos de preproducción, excepto cuando dichos entornos están incluidos dentro del CDE y protegidos de acuerdo con todos los requisitos PCI DSS aplicables?</t>
  </si>
  <si>
    <r>
      <rPr>
        <b/>
        <sz val="10"/>
        <color theme="1"/>
        <rFont val="Arial"/>
        <family val="2"/>
      </rPr>
      <t xml:space="preserve">6.5.4 </t>
    </r>
    <r>
      <rPr>
        <sz val="10"/>
        <color theme="1"/>
        <rFont val="Arial"/>
        <family val="2"/>
      </rPr>
      <t>Los roles y funciones están separados entre los entornos de producción y preproducción para proporcionar responsabilidad, de modo que solo se desplieguen cambios revisados y aprobados?
Notas de aplicabilidad:
En entornos con personal limitado donde los individuos desempeñan múltiples roles o funciones, este mismo objetivo puede lograrse mediante controles procedimentales adicionales que proporcionen responsabilidad. Por ejemplo, un desarrollador también puede ser un administrador que utiliza una cuenta de nivel administrador con privilegios elevados en el entorno de desarrollo y, para su rol de desarrollador, utiliza una cuenta separada con acceso a nivel de usuario en el entorno de producción.</t>
    </r>
  </si>
  <si>
    <t>Requisito 7: Restringir el acceso a los componentes del sistema y a los datos de titulares de tarjeta según la necesidad de conocimiento del negocio.</t>
  </si>
  <si>
    <t>7.1 Los procesos y mecanismos para restringir el acceso a los componentes del sistema y a los datos de titulares de tarjeta según la necesidad de conocimiento del negocio están definidos y comprendidos.</t>
  </si>
  <si>
    <t>7.1.1 Todas las políticas de seguridad y procedimientos operativos identificados en el Requisito 7 son:
- Documentados,
- Mantenidos actualizados,
- En uso,
- Conocidos por todas las partes afectadas.</t>
  </si>
  <si>
    <t xml:space="preserve">7.1.2 Los roles y responsabilidades para realizar las actividades del Requisito 7 están documentados, asignados y comprendidos?
</t>
  </si>
  <si>
    <t>7.2 El acceso a los componentes del sistema y a los datos está apropiadamente definido y asignado.</t>
  </si>
  <si>
    <t>7.2.1 Se define un modelo de control de acceso que incluye la concesión de acceso de la siguiente manera:
- Acceso apropiado según las necesidades del negocio y de acceso de la entidad.
- Acceso a componentes del sistema y recursos de datos basado en la clasificación y funciones laborales de los usuarios.
- Los privilegios mínimos necesarios (por ejemplo, usuario, administrador) para realizar una función laboral.</t>
  </si>
  <si>
    <t>7.2.2 El acceso se asigna a los usuarios, incluyendo usuarios privilegiados, con base en:
- Clasificación y función laboral.
- Los privilegios mínimos necesarios para realizar sus responsabilidades.</t>
  </si>
  <si>
    <t>7.2.3 Los privilegios requeridos son aprobados por personal autorizado?</t>
  </si>
  <si>
    <t>7.2.4 Todas las cuentas de usuario y privilegios de acceso asociados, incluyendo cuentas de terceros/proveedores, se revisan de la siguiente manera:
- Al menos una vez cada seis meses
- Para asegurar que las cuentas y accesos siguen siendo apropiados según la función laboral
- Cualquier acceso inapropiado es corregido
- La gerencia reconoce que el acceso sigue siendo apropiado
Notas de aplicabilidad:
Este requisito aplica a todas las cuentas de usuario y privilegios de acceso asociados, incluyendo:
- Personal interno
- Terceros/proveedores
- Cuentas utilizadas para acceder a servicios en la nube de terceros
Ver Requisitos 7.2.5, 7.2.5.1 y 8.6.1 a 8.6.3 para controles de cuentas de aplicaciones y sistemas.
Este requisito es una buena práctica hasta el 31 de marzo de 2025, después de lo cual será obligatorio y deberá ser completamente considerado durante una evaluación PCI DSS.</t>
  </si>
  <si>
    <t>7.2.5 Todas las cuentas de aplicaciones y sistemas y sus privilegios asociados se asignan y gestionan de la siguiente manera:
- Basados en los privilegios mínimos necesarios para la operatividad del sistema o aplicación.
- El acceso se limita a los sistemas, aplicaciones o procesos que específicamente requieren su uso.
Notas de aplicabilidad:
Este requisito es una buena práctica hasta el 31 de marzo de 2025, después de lo cual será obligatorio.</t>
  </si>
  <si>
    <t>7.2.5.1 Todo el acceso de cuentas de aplicaciones y sistemas y sus privilegios asociados se revisa de la siguiente manera:
- Periódicamente (según la frecuencia definida en el análisis de riesgo dirigido de la entidad conforme al Requisito 12.3.1)
- El acceso de la aplicación/sistema sigue siendo apropiado para la función que se realiza
- Cualquier acceso inapropiado es corregido
La gerencia reconoce que el acceso sigue siendo apropiado
Notas de aplicabilidad:
Este requisito es una buena práctica hasta el 31 de marzo de 2025, después de lo cual será obligatorio.</t>
  </si>
  <si>
    <t>7.2.6 Todo el acceso de usuarios a repositorios de consulta de datos de titulares de tarjeta almacenados se restringe de la siguiente manera:
- A través de aplicaciones u otros métodos programáticos, con acceso y acciones permitidas basadas en roles de usuario y privilegios mínimos
- Solo los administradores responsables pueden acceder o consultar directamente los repositorios de datos de titulares de tarjeta almacenados (CHD)
Notas de aplicabilidad:
Este requisito aplica a controles de acceso para consultas de repositorios de datos de titulares de tarjeta almacenados.
Ver Requisitos 7.2.5, 7.2.5.1 y 8.6.1 a 8.6.3 para controles de cuentas de aplicaciones y sistemas.</t>
  </si>
  <si>
    <t>7.3 El acceso lógico a los componentes del sistema y a los datos se gestiona mediante sistemas de control de acceso.</t>
  </si>
  <si>
    <t>7.3.1 Se implementa un sistema de control de acceso que restringe el acceso según la necesidad de conocimiento del usuario y cubre todos los componentes del sistema?</t>
  </si>
  <si>
    <t>7.3.2 El sistema de control de acceso está configurado para aplicar los privilegios asignados a individuos, aplicaciones y sistemas según la clasificación y función laboral?</t>
  </si>
  <si>
    <t>7.3.3 El sistema de control de acceso está configurado con un enfoque de “denegar todo” por defecto?</t>
  </si>
  <si>
    <t>Requisito 8: Identificar a los usuarios y autenticar el acceso a los componentes del sistema.</t>
  </si>
  <si>
    <t>Requisito 9: Restringir el acceso físico a los datos de titulares de tarjeta.</t>
  </si>
  <si>
    <t>Requisito 10: Registrar y monitorear todo el acceso a los componentes del sistema y a los datos de titulares de tarjeta.</t>
  </si>
  <si>
    <t>Requisito 11: Probar la seguridad de los sistemas y redes de forma regular.</t>
  </si>
  <si>
    <t>Requisito 12: Apoyar la seguridad de la información mediante políticas y programas organizacionales.</t>
  </si>
  <si>
    <t>Apéndice A1: Requisitos adicionales de PCI DSS para proveedores de servicios multi-tenant.</t>
  </si>
  <si>
    <r>
      <rPr>
        <b/>
        <sz val="12"/>
        <color theme="0"/>
        <rFont val="Arial"/>
        <family val="2"/>
      </rPr>
      <t>Apéndice A2: Requisitos adicionales de PCI DSS para entidades que utilizan SSL/TLS temprano para conexiones de terminales POS/POI con tarjeta presente.</t>
    </r>
    <r>
      <rPr>
        <b/>
        <sz val="9"/>
        <color theme="0"/>
        <rFont val="Arial"/>
        <family val="2"/>
      </rPr>
      <t xml:space="preserve">
Nota: SSL/TLS temprano no puede ser utilizado como control de seguridad, excepto por terminales POS/POI que hayan sido verificados como no susceptibles a vulnerabilidades conocidas y los puntos de terminación a los que se conectan, según lo definido en este Apéndice.</t>
    </r>
  </si>
  <si>
    <t>8.1.1 Todas las políticas de seguridad y procedimientos operativos identificados en el Requisito 8 son:
- Documentados.
- Mantenidos actualizados.
- En uso.
- Conocidos por todas las partes afectadas.</t>
  </si>
  <si>
    <t xml:space="preserve">8.1.2 Los roles y responsabilidades para realizar las actividades del Requisito 8 están documentados, asignados y comprendidos?
</t>
  </si>
  <si>
    <t>8.2 La identificación de usuarios y las cuentas relacionadas para usuarios y administradores se gestionan estrictamente a lo largo del ciclo de vida de la cuenta</t>
  </si>
  <si>
    <t>8.2.1 A todos los usuarios se les asigna un identificador único (ID) antes de que se permita el acceso a los componentes del sistema o a los datos de titulares de tarjeta.
Notas de aplicabilidad:
Este requisito no está destinado a aplicarse a cuentas de usuario en terminales de punto de venta (POS) que tienen acceso a un solo número de tarjeta a la vez para facilitar una única transacción.</t>
  </si>
  <si>
    <t>8.2.2 Los identificadores de grupo, compartidos o genéricos, u otras credenciales de autenticación compartidas, solo se utilizan cuando sea necesario de manera excepcional, y se gestionan de la siguiente forma:
- Se evita el uso del ID a menos que sea necesario para una circunstancia excepcional.
- Su uso se limita al tiempo necesario para dicha circunstancia.
- Se documenta la justificación de negocio para su uso.
- Su uso es aprobado explícitamente por la gerencia.
- La identidad del usuario individual se confirma antes de otorgar acceso a la cuenta.
- Cada acción realizada es atribuible a un usuario individual.
Notas de aplicabilidad:
Este requisito no está destinado a aplicarse a cuentas de usuario en terminales POS con acceso a un solo número de tarjeta por transacción.</t>
  </si>
  <si>
    <t>8.2.3 (Requisito adicional solo para proveedores de servicios):
Los proveedores de servicios con acceso remoto a instalaciones de clientes utilizan factores de autenticación únicos para cada instalación de cliente?
Notas de aplicabilidad:
Aplica solo cuando la entidad evaluada es un proveedor de servicios.
No aplica a proveedores accediendo a sus propios entornos compartidos.
Si empleados del proveedor usan factores compartidos, estos deben ser únicos por cliente y gestionados conforme al Requisito 8.2.2.</t>
  </si>
  <si>
    <t>8.2.4 La adición, eliminación y modificación de IDs de usuario, factores de autenticación y otros objetos de identificación se gestionan de la siguiente manera:
- Autorizados con la aprobación correspondiente.
- Implementados únicamente con los privilegios especificados en la aprobación documentada.
Notas de aplicabilidad:
Aplica a todas las cuentas de usuario, incluyendo empleados, contratistas, consultores, trabajadores temporales y proveedores externos.</t>
  </si>
  <si>
    <t>8.2.5 El acceso de usuarios terminados es revocado inmediatamente?</t>
  </si>
  <si>
    <t>8.2.6 Las cuentas de usuario inactivas se eliminan o deshabilitan dentro de los 90 días de inactividad?</t>
  </si>
  <si>
    <t>8.2.7 Las cuentas utilizadas por terceros para acceder, dar soporte o mantener componentes del sistema mediante acceso remoto se gestionan de la siguiente manera:
- Se habilitan únicamente durante el periodo necesario y se deshabilitan cuando no están en uso.
- Su uso es monitoreado para detectar actividad inesperada.</t>
  </si>
  <si>
    <t>8.2.8 Si una sesión de usuario ha estado inactiva durante más de 15 minutos, se requiere que el usuario vuelva a autenticarse para reactivar el terminal o la sesión?
Notas de aplicabilidad:
Este requisito no está destinado a aplicarse a cuentas en terminales POS que acceden a un solo número de tarjeta por transacción.
Este requisito no pretende impedir actividades legítimas cuando la consola o el PC estén desatendidos.</t>
  </si>
  <si>
    <t>8.3 La autenticación fuerte para usuarios y administradores está establecida y gestionada.</t>
  </si>
  <si>
    <t>8.3.1 Todo el acceso de usuarios a los componentes del sistema para usuarios y administradores se autentica mediante al menos uno de los siguientes factores de autenticación:
- Algo que conoces, como una contraseña o frase de paso.
- Algo que tienes, como un dispositivo token o una tarjeta inteligente.
- Algo que eres, como un elemento biométrico.
Notas de aplicabilidad:
Este requisito no está destinado a aplicarse a cuentas de usuario en terminales de punto de venta que tienen acceso a un solo número de tarjeta a la vez para facilitar una única transacción.
Este requisito no reemplaza los requisitos de autenticación multifactor (MFA), sino que aplica a aquellos sistemas dentro del alcance que no están sujetos a MFA.
Un certificado digital es una opción válida para “algo que tienes” si es único para un usuario en particular.</t>
  </si>
  <si>
    <t xml:space="preserve">8.3.2 Se utiliza criptografía fuerte para hacer ilegibles todos los factores de autenticación durante la transmisión y el almacenamiento en todos los componentes del sistema. </t>
  </si>
  <si>
    <t>8.3.3 La identidad del usuario se verifica antes de modificar cualquier factor de autenticación.</t>
  </si>
  <si>
    <t>8.3.4 Los intentos de autenticación inválidos se limitan mediante:
- Bloqueo del ID de usuario después de no más de 10 intentos.
- Establecer la duración del bloqueo en un mínimo de 30 minutos o hasta que se confirme la identidad del usuario.
Notas de aplicabilidad:
Este requisito no está destinado a aplicarse a cuentas de usuario en terminales POS que tienen acceso a un solo número de tarjeta por transacción.</t>
  </si>
  <si>
    <t>8.3.5 Si las contraseñas/frases de paso se utilizan como factores de autenticación para cumplir con el Requisito 8.3.1, se establecen y restablecen para cada usuario de la siguiente manera:
- Se configuran con un valor único para el primer uso y al restablecerse.
- Se obliga a cambiarlas inmediatamente después del primer uso.</t>
  </si>
  <si>
    <t>8.3.6 Si las contraseñas/frases de paso se utilizan como factores de autenticación, deben cumplir el siguiente nivel mínimo de complejidad:
- Longitud mínima de 12 caracteres (o, si el sistema no lo soporta, mínimo 8 caracteres).
- Contener caracteres numéricos y alfabéticos.
Notas de aplicabilidad:
Este requisito no aplica a:
- Cuentas POS con acceso a un solo número de tarjeta por transacción.
- Cuentas de aplicación o sistema (ver sección 8.6).
Este requisito es una buena práctica hasta el 31 de marzo de 2025, después será obligatorio.
Hasta esa fecha, las contraseñas deben tener mínimo 7 caracteres según PCI DSS v3.2.1.</t>
  </si>
  <si>
    <t>8.3.7 No se permite reutilizar una contraseña/frase de paso igual a cualquiera de las últimas cuatro utilizadas?
Notas de aplicabilidad:
No aplica a cuentas POS de un solo uso por transacción.</t>
  </si>
  <si>
    <t>8.3.8 Las políticas y procedimientos de autenticación se documentan y comunican a todos los usuarios, incluyendo:
- Guía para seleccionar factores de autenticación fuertes.
- Guía para protegerlos.
- Instrucciones de no reutilizar contraseñas.
- Instrucciones para cambiar contraseñas en caso de compromiso y cómo reportarlo.</t>
  </si>
  <si>
    <r>
      <rPr>
        <b/>
        <sz val="10"/>
        <color theme="1"/>
        <rFont val="Arial"/>
        <family val="2"/>
      </rPr>
      <t xml:space="preserve">8.3.9 </t>
    </r>
    <r>
      <rPr>
        <sz val="10"/>
        <color theme="1"/>
        <rFont val="Arial"/>
        <family val="2"/>
      </rPr>
      <t>Si las contraseñas/frases de paso se utilizan como el único factor de autenticación para el acceso de usuarios (es decir, en cualquier implementación de autenticación de un solo factor), entonces:
- Las contraseñas/frases de paso se cambian al menos una vez cada 90 días,
O
- La postura de seguridad de las cuentas se analiza dinámicamente y el acceso en tiempo real a los recursos se determina automáticamente en consecuencia.
Notas de aplicabilidad:
Este requisito no aplica a componentes del sistema dentro del alcance donde se utiliza MFA.
Este requisito no está destinado a aplicarse a cuentas de usuario en terminales de punto de venta que tienen acceso a un solo número de tarjeta a la vez para facilitar una única transacción.
Este requisito no aplica a cuentas de clientes de proveedores de servicios, pero sí aplica a cuentas del personal del proveedor de servicios.</t>
    </r>
  </si>
  <si>
    <t>8.3.10 Requisito adicional solo para proveedores de servicios:
- Si las contraseñas/frases de paso se utilizan como el único factor de autenticación para el acceso de usuarios clientes a datos de titulares de tarjeta (es decir, en cualquier implementación de autenticación de un solo factor), entonces se proporciona orientación a los usuarios clientes incluyendo:
- Orientación para que los clientes cambien periódicamente sus contraseñas/frases de paso.
- Orientación sobre cuándo y bajo qué circunstancias deben cambiarse las contraseñas/frases de paso.
Notas de aplicabilidad:
Este requisito aplica solo cuando la entidad evaluada es un proveedor de servicios.
Este requisito no aplica a cuentas de usuarios consumidores que acceden a su propia información de tarjeta de pago.
Este requisito para proveedores de servicios será reemplazado por el Requisito 8.3.10.1 una vez que el 8.3.10.1 entre en vigor.</t>
  </si>
  <si>
    <t>8.3.10.1 Requisito adicional solo para proveedores de servicios:
Si las contraseñas/frases de paso se utilizan como el único factor de autenticación para el acceso de usuarios clientes (es decir, en cualquier implementación de autenticación de un solo factor), entonces:
- Las contraseñas/frases de paso se cambian al menos una vez cada 90 días,
O
- La postura de seguridad de las cuentas se analiza dinámicamente y el acceso en tiempo real a los recursos se determina automáticamente en consecuencia.
Notas de aplicabilidad:
Este requisito aplica solo cuando la entidad evaluada es un proveedor de servicios.
Este requisito no aplica a cuentas de usuarios consumidores que acceden a su propia información de tarjeta de pago.
Este requisito es una buena práctica hasta el 31 de marzo de 2025, después de lo cual será obligatorio y deberá ser completamente considerado durante una evaluación PCI DSS.
Hasta que este requisito entre en vigor el 31 de marzo de 2025, los proveedores de servicios pueden cumplir ya sea el Requisito 8.3.10 o el 8.3.10.1.</t>
  </si>
  <si>
    <t>8.3.11 Cuando se utilizan factores de autenticación como tokens de seguridad físicos o lógicos, tarjetas inteligentes o certificados:
- Los factores se asignan a un usuario individual y no se comparten entre múltiples usuarios.
- Los controles físicos y/o lógicos garantizan que solo el usuario previsto pueda usar ese factor para obtener acceso.</t>
  </si>
  <si>
    <t>8.4 Los sistemas de autenticación multifactor (MFA) están configurados para prevenir el uso indebido.</t>
  </si>
  <si>
    <r>
      <rPr>
        <b/>
        <sz val="10"/>
        <color theme="1"/>
        <rFont val="Arial"/>
        <family val="2"/>
      </rPr>
      <t xml:space="preserve">8.4.1 </t>
    </r>
    <r>
      <rPr>
        <sz val="10"/>
        <color theme="1"/>
        <rFont val="Arial"/>
        <family val="2"/>
      </rPr>
      <t xml:space="preserve">Se implementa MFA para todo acceso no por consola al CDE para el personal con acceso administrativo?
Notas de aplicabilidad:
El requisito de MFA para acceso administrativo no por consola aplica a todo el personal con privilegios elevados o aumentados que accede al CDE mediante una conexión no por consola, es decir, mediante acceso lógico que ocurre a través de una interfaz de red en lugar de una conexión física directa.
</t>
    </r>
  </si>
  <si>
    <r>
      <rPr>
        <b/>
        <sz val="10"/>
        <color theme="1"/>
        <rFont val="Arial"/>
        <family val="2"/>
      </rPr>
      <t xml:space="preserve">8.4.2 </t>
    </r>
    <r>
      <rPr>
        <sz val="10"/>
        <color theme="1"/>
        <rFont val="Arial"/>
        <family val="2"/>
      </rPr>
      <t>Se implementa MFA para todo acceso no por consola al CDE?
Notas de aplicabilidad:
Este requisito no aplica a:
Cuentas de aplicaciones o sistemas que realizan funciones automatizadas.
Cuentas de usuario en terminales de punto de venta que tienen acceso a un solo número de tarjeta a la vez para facilitar una única transacción.
Cuentas de usuario que solo están autenticadas con factores de autenticación resistentes a phishing.
Se requiere MFA para ambos tipos de acceso especificados en los Requisitos 8.4.2 y 8.4.3. Por lo tanto, aplicar MFA a un tipo de acceso no reemplaza la necesidad de aplicar otra instancia de MFA al otro tipo de acceso. Si un individuo primero se conecta a la red de la entidad mediante acceso remoto y luego inicia una conexión al CDE desde dentro de la red, según este requisito el individuo deberá autenticarse usando MFA dos veces, una al conectarse remotamente a la red de la entidad y otra al conectarse desde la red de la entidad al CDE.
Los requisitos de MFA aplican a todos los tipos de componentes del sistema, incluyendo nube, sistemas alojados, aplicaciones on-premise, dispositivos de seguridad de red, estaciones de trabajo, servidores y endpoints, e incluyen acceso directo a las redes o sistemas de una entidad, así como acceso basado en web a una aplicación o función.
MFA para el acceso al CDE puede implementarse a nivel de red o de sistema/aplicación; no tiene que aplicarse en ambos niveles. Por ejemplo, si se utiliza MFA cuando un usuario se conecta a la red del CDE, no tiene que utilizarse cuando el usuario inicia sesión en cada sistema o aplicación dentro del CDE.
Este requisito es una buena práctica hasta el 31 de marzo de 2025, después de lo cual será obligatorio y deberá ser completamente considerado durante una evaluación PCI DSS.</t>
    </r>
  </si>
  <si>
    <r>
      <rPr>
        <b/>
        <sz val="10"/>
        <color theme="1"/>
        <rFont val="Arial"/>
        <family val="2"/>
      </rPr>
      <t xml:space="preserve">8.4.3 </t>
    </r>
    <r>
      <rPr>
        <sz val="10"/>
        <color theme="1"/>
        <rFont val="Arial"/>
        <family val="2"/>
      </rPr>
      <t xml:space="preserve">Se implementa MFA para todo acceso remoto de red originado desde fuera de la red de la entidad que pueda acceder o impactar el CDE?
Notas de aplicabilidad:
El requisito de MFA para acceso remoto desde fuera de la red de la entidad aplica a todas las cuentas de usuario que pueden acceder remotamente a la red, cuando dicho acceso remoto conduce o puede conducir a acceso al CDE. Esto incluye todo acceso remoto por parte de personal (usuarios y administradores) y terceros (incluyendo, pero no limitado a, proveedores, suministradores, prestadores de servicios y clientes).
Si el acceso remoto es a una parte de la red de la entidad que está correctamente segmentada del CDE, de manera que los usuarios remotos no pueden acceder ni impactar el CDE, no se requiere MFA para ese acceso remoto. Sin embargo, MFA es requerido para cualquier acceso remoto a redes con acceso al CDE y se recomienda para todo acceso remoto a las redes de la entidad.
Los requisitos de MFA aplican a todos los tipos de componentes del sistema, incluyendo nube, sistemas alojados, aplicaciones on-premise, dispositivos de seguridad de red, estaciones de trabajo, servidores y endpoints, e incluyen acceso directo a las redes o sistemas de una entidad así como acceso basado en web a una aplicación o función.
</t>
    </r>
  </si>
  <si>
    <t>8.5 La autenticación multifactor se implementa para asegurar el acceso al CDE.</t>
  </si>
  <si>
    <t>8.6 El uso de cuentas de aplicaciones y sistemas y los factores de autenticación asociados se gestionan estrictamente.</t>
  </si>
  <si>
    <r>
      <rPr>
        <b/>
        <sz val="10"/>
        <color theme="1"/>
        <rFont val="Arial"/>
        <family val="2"/>
      </rPr>
      <t xml:space="preserve">8.6.1 </t>
    </r>
    <r>
      <rPr>
        <sz val="10"/>
        <color theme="1"/>
        <rFont val="Arial"/>
        <family val="2"/>
      </rPr>
      <t>Si las cuentas utilizadas por sistemas o aplicaciones pueden ser usadas para inicio de sesión interactivo, se gestionan de la siguiente manera:
- El uso interactivo se evita salvo que sea necesario para una circunstancia excepcional.
- El uso interactivo se limita al tiempo necesario para dicha circunstancia.
- Se documenta la justificación de negocio.
- El uso interactivo es aprobado explícitamente por la gerencia.
- La identidad del usuario individual se confirma antes de otorgar acceso a la cuenta.
- Cada acción realizada es atribuible a un usuario individual.
Notas de aplicabilidad:
Este requisito es una buena práctica hasta el 31 de marzo de 2025, después de lo cual será obligatorio y deberá ser completamente considerado durante una evaluación PCI DSS.</t>
    </r>
  </si>
  <si>
    <r>
      <rPr>
        <b/>
        <sz val="10"/>
        <color theme="1"/>
        <rFont val="Arial"/>
        <family val="2"/>
      </rPr>
      <t xml:space="preserve">8.6.2 </t>
    </r>
    <r>
      <rPr>
        <sz val="10"/>
        <color theme="1"/>
        <rFont val="Arial"/>
        <family val="2"/>
      </rPr>
      <t>Las contraseñas/frases de paso para cualquier cuenta de aplicación o sistema que pueda ser utilizada para inicio de sesión interactivo no están codificadas de forma rígida (hardcoded) en scripts, archivos de configuración/propiedades o código fuente propio o personalizado?
Nota: Las contraseñas almacenadas deben estar cifradas conforme al Requisito 8.3.2.
Notas de aplicabilidad:
Las contraseñas almacenadas deben estar cifradas conforme al Requisito 8.3.2.
Este requisito es una buena práctica hasta el 31 de marzo de 2025, después de lo cual será obligatorio y deberá ser completamente considerado durante una evaluación PCI DSS.</t>
    </r>
  </si>
  <si>
    <r>
      <rPr>
        <b/>
        <sz val="10"/>
        <color theme="1"/>
        <rFont val="Arial"/>
        <family val="2"/>
      </rPr>
      <t xml:space="preserve">8.6.3 </t>
    </r>
    <r>
      <rPr>
        <sz val="10"/>
        <color theme="1"/>
        <rFont val="Arial"/>
        <family val="2"/>
      </rPr>
      <t>Las contraseñas/frases de paso para cuentas de aplicaciones y sistemas están protegidas contra uso indebido de la siguiente manera:
- Se cambian periódicamente (según el análisis de riesgo dirigido conforme al Requisito 12.3.1) y cuando exista sospecha o confirmación de compromiso.
- Se construyen con complejidad suficiente acorde a la frecuencia de cambio.
Notas de aplicabilidad:
Este requisito es una buena práctica hasta el 31 de marzo de 2025, después de lo cual será obligatorio y deberá ser completamente considerado durante una evaluación PCI DSS.</t>
    </r>
  </si>
  <si>
    <t>9.1 Los procesos y mecanismos para realizar las actividades del Requisito 9 están definidos y comprendidos.</t>
  </si>
  <si>
    <t>9.1.1 Todas las políticas de seguridad y procedimientos operativos identificados en el Requisito 9 son:
- Documentados.
- Mantenidos actualizados.
- En uso.
- Conocidos por todas las partes afectadas.</t>
  </si>
  <si>
    <t>9.2 Los controles de acceso físico gestionan la entrada al entorno de datos de titulares de tarjeta (CDE).</t>
  </si>
  <si>
    <t xml:space="preserve">9.1.2 Los roles y responsabilidades para realizar las actividades del Requisito 9 están documentados, asignados y comprendidos?
</t>
  </si>
  <si>
    <t>9.2.1 Se implementan controles adecuados de acceso a instalaciones para restringir el acceso físico a los sistemas dentro del CDE?
Notas de aplicabilidad:
Este requisito no aplica a ubicaciones que sean accesibles públicamente por consumidores (titulares de tarjeta).</t>
  </si>
  <si>
    <t>9.2.1.1 El acceso físico individual a áreas sensibles dentro del CDE es monitoreado mediante cámaras de video o mecanismos de control de acceso físico (o ambos) de la siguiente manera:
- Los puntos de entrada y salida hacia/desde áreas sensibles dentro del CDE son monitoreados.
- Los dispositivos o mecanismos de monitoreo están protegidos contra manipulación o desactivación.
- Los datos recopilados son revisados y correlacionados con otros registros.
- Los datos recopilados se almacenan durante al menos tres meses, salvo restricción legal.</t>
  </si>
  <si>
    <t>9.2.2 Se implementan controles físicos y/o lógicos para restringir el uso de puntos de red accesibles públicamente dentro de la instalación?</t>
  </si>
  <si>
    <t>9.2.3 El acceso físico a puntos de acceso inalámbricos, gateways, hardware de red/comunicaciones y líneas de telecomunicaciones dentro de la instalación está restringido?</t>
  </si>
  <si>
    <t>9.2.4 El acceso a consolas en áreas sensibles está restringido mediante bloqueo cuando no están en uso?</t>
  </si>
  <si>
    <t>9.3.1 Se implementan procedimientos para autorizar y gestionar el acceso físico del personal al CDE, incluyendo:
- Identificación del personal.
- Gestión de cambios en los requisitos de acceso físico individual.
- Revocación o terminación de identificaciones de personal.
- Limitación del acceso al proceso o sistema de identificación solo a personal autorizado.</t>
  </si>
  <si>
    <t>9.3.1.1 El acceso físico a áreas sensibles dentro del CDE para el personal se controla de la siguiente manera:
- El acceso es autorizado y basado en la función laboral individual.
- El acceso es revocado inmediatamente tras la terminación.
- Todos los mecanismos de acceso físico (llaves, tarjetas, etc.) son devueltos o deshabilitados tras la terminación.</t>
  </si>
  <si>
    <t>9.3.2 Se implementan procedimientos para autorizar y gestionar el acceso de visitantes al CDE, incluyendo:
- Los visitantes son autorizados antes de ingresar.
- Los visitantes son acompañados en todo momento.
- Los visitantes son claramente identificados y reciben una credencial o identificación con expiración.
- Las credenciales de visitantes distinguen visualmente a los visitantes del personal.</t>
  </si>
  <si>
    <t>9.3.3 Las credenciales de visitantes son devueltas o desactivadas antes de que los visitantes abandonen la instalación o en la fecha de expiración?</t>
  </si>
  <si>
    <t>9.3.4 Se utilizan registros de visitantes para mantener un registro físico de la actividad, incluyendo:
- Nombre del visitante y organización representada.
- Fecha y hora de la visita.
- Nombre del personal que autorizó el acceso.
- Retención del registro por al menos tres meses, salvo restricción legal.</t>
  </si>
  <si>
    <t>9.4 Los medios con datos de titulares de tarjeta se almacenan, acceden, distribuyen y destruyen de forma segura.</t>
  </si>
  <si>
    <t>9.4.1 Todos los medios con datos de titulares de tarjeta están físicamente protegidos?</t>
  </si>
  <si>
    <t>9.4.1.1 Las copias de respaldo fuera de línea con datos de titulares de tarjeta se almacenan en ubicaciones seguras?</t>
  </si>
  <si>
    <t>9.4.1.2 La seguridad de las ubicaciones de respaldo fuera de línea se revisa al menos una vez cada 12 meses?</t>
  </si>
  <si>
    <t>9.4.2 Todos los medios con datos de titulares de tarjeta se clasifican según la sensibilidad de los datos?</t>
  </si>
  <si>
    <t>9.4.3 Los medios enviados fuera de la instalación se protegen de la siguiente manera:
- Se registra el envío.
- Se utiliza mensajería segura o métodos rastreables.
- Se mantiene registro de ubicación del medio.</t>
  </si>
  <si>
    <t>9.4.4 La gerencia aprueba todos los medios con datos de titulares de tarjeta que se trasladan fuera de la instalación?
Notas de aplicabilidad:
La aprobación debe ser realizada por personal con autoridad adecuada, sin necesidad de que el cargo sea “gerente” formalmente.</t>
  </si>
  <si>
    <t xml:space="preserve">9.4.5 Se mantienen inventarios de todos los medios electrónicos con datos de titulares de tarjeta? </t>
  </si>
  <si>
    <t>9.4.5.1 Se realizan inventarios de los medios electrónicos con datos de titulares de tarjeta al menos una vez cada 12 meses?</t>
  </si>
  <si>
    <r>
      <rPr>
        <b/>
        <sz val="10"/>
        <color theme="1"/>
        <rFont val="Arial"/>
        <family val="2"/>
      </rPr>
      <t xml:space="preserve">9.4.6 </t>
    </r>
    <r>
      <rPr>
        <sz val="10"/>
        <color theme="1"/>
        <rFont val="Arial"/>
        <family val="2"/>
      </rPr>
      <t>Los materiales en formato físico (hard-copy) con datos de titulares de tarjeta se destruyen cuando ya no son necesarios por razones de negocio o legales, de la siguiente manera:
- Los materiales se trituran con corte cruzado, se incineran o se convierten en pulpa, de forma que los datos de titulares de tarjeta no puedan ser reconstruidos.
- Los materiales se almacenan en contenedores de almacenamiento seguros antes de su destrucción.
Notas de aplicabilidad:
Estos requisitos para la destrucción de medios cuando dichos medios ya no son necesarios por razones de negocio o legales son separados y distintos del Requisito 3.2.1 de PCI DSS, el cual trata sobre la eliminación segura de datos de titulares de tarjeta cuando ya no son necesarios según las políticas de retención de datos de la entidad.</t>
    </r>
  </si>
  <si>
    <t>9.4.7 Los medios electrónicos con datos de titulares de tarjeta se destruyen cuando ya no son necesarios por razones de negocio o legales mediante uno de los siguientes métodos:
- El medio electrónico es destruido.
- Los datos de titulares de tarjeta se vuelven irrecuperables de modo que no puedan ser reconstruidos.
Notas de aplicabilidad:
Estos requisitos para la destrucción de medios cuando dichos medios ya no son necesarios por razones de negocio o legales son separados y distintos del Requisito 3.2.1 de PCI DSS, el cual trata sobre la eliminación segura de datos de titulares de tarjeta cuando ya no son necesarios según las políticas de retención de datos de la entidad.</t>
  </si>
  <si>
    <t>9.5 Los dispositivos de punto de interacción (POI) están protegidos contra manipulación y sustitución no autorizada.</t>
  </si>
  <si>
    <r>
      <rPr>
        <b/>
        <sz val="10"/>
        <color theme="1"/>
        <rFont val="Arial"/>
        <family val="2"/>
      </rPr>
      <t xml:space="preserve">9.5.1 </t>
    </r>
    <r>
      <rPr>
        <sz val="10"/>
        <color theme="1"/>
        <rFont val="Arial"/>
        <family val="2"/>
      </rPr>
      <t>Los dispositivos POI que capturan datos de tarjetas de pago mediante interacción física directa con el factor de forma de la tarjeta están protegidos contra manipulación y sustitución no autorizada, incluyendo lo siguiente:
- Mantener una lista de dispositivos POI.
- Inspeccionar periódicamente los dispositivos POI para detectar manipulación o sustitución no autorizada.
- Capacitar al personal para que esté atento a comportamientos sospechosos y para reportar la manipulación o sustitución no autorizada de dispositivos.
Notas de aplicabilidad:
Estos requisitos aplican a dispositivos POI desplegados utilizados en transacciones con tarjeta presente (es decir, cuando el factor de forma de la tarjeta es una tarjeta que se desliza, se aproxima o se inserta).
Estos requisitos no aplican a:
- Componentes utilizados únicamente para la entrada manual del PAN.
- Dispositivos comerciales estándar (COTS), por ejemplo, teléfonos inteligentes o tabletas, que son dispositivos móviles propiedad del comerciante diseñados para distribución masiva.</t>
    </r>
  </si>
  <si>
    <r>
      <rPr>
        <b/>
        <sz val="10"/>
        <color theme="1"/>
        <rFont val="Arial"/>
        <family val="2"/>
      </rPr>
      <t xml:space="preserve">9.5.1.1 </t>
    </r>
    <r>
      <rPr>
        <sz val="10"/>
        <color theme="1"/>
        <rFont val="Arial"/>
        <family val="2"/>
      </rPr>
      <t>Se mantiene una lista actualizada de dispositivos POI, que incluye:
- Marca y modelo del dispositivo.
- Ubicación del dispositivo.
- Número de serie del dispositivo u otros métodos de identificación única.</t>
    </r>
  </si>
  <si>
    <r>
      <rPr>
        <b/>
        <sz val="10"/>
        <color theme="1"/>
        <rFont val="Arial"/>
        <family val="2"/>
      </rPr>
      <t xml:space="preserve">9.5.1.2 </t>
    </r>
    <r>
      <rPr>
        <sz val="10"/>
        <color theme="1"/>
        <rFont val="Arial"/>
        <family val="2"/>
      </rPr>
      <t>Las superficies de los dispositivos POI se inspeccionan periódicamente para detectar manipulación y sustitución no autorizada?</t>
    </r>
  </si>
  <si>
    <r>
      <rPr>
        <b/>
        <sz val="10"/>
        <color theme="1"/>
        <rFont val="Arial"/>
        <family val="2"/>
      </rPr>
      <t xml:space="preserve">9.5.1.2.1 </t>
    </r>
    <r>
      <rPr>
        <sz val="10"/>
        <color theme="1"/>
        <rFont val="Arial"/>
        <family val="2"/>
      </rPr>
      <t>La frecuencia de las inspecciones periódicas de los dispositivos POI y el tipo de inspecciones realizadas se define en el análisis de riesgo dirigido de la entidad, el cual se realiza conforme a todos los elementos especificados en el Requisito 12.3.1.?
Notas de aplicabilidad:
Este requisito es una buena práctica hasta el 31 de marzo de 2025, después de lo cual será obligatorio y deberá ser completamente considerado durante una evaluación PCI DSS.</t>
    </r>
  </si>
  <si>
    <r>
      <rPr>
        <b/>
        <sz val="10"/>
        <color theme="1"/>
        <rFont val="Arial"/>
        <family val="2"/>
      </rPr>
      <t xml:space="preserve">9.5.1.3 </t>
    </r>
    <r>
      <rPr>
        <sz val="10"/>
        <color theme="1"/>
        <rFont val="Arial"/>
        <family val="2"/>
      </rPr>
      <t>Se proporciona capacitación al personal en entornos POI para que esté atento a intentos de manipulación o sustitución de dispositivos POI, e incluye:
- Verificar la identidad de cualquier persona externa que afirme ser personal de reparación o mantenimiento antes de otorgarle acceso para modificar o solucionar problemas en los dispositivos.
- Procedimientos para asegurar que los dispositivos no sean instalados, reemplazados o devueltos sin verificación.
- Estar atento a comportamientos sospechosos alrededor de los dispositivos.
- Reportar comportamientos sospechosos e indicaciones de manipulación o sustitución de dispositivos al personal correspondiente.</t>
    </r>
  </si>
  <si>
    <t>10.1 Los procesos y mecanismos para realizar las actividades del Requisito 10 están definidos y comprendidos.</t>
  </si>
  <si>
    <t>10.1.1 Todas las políticas de seguridad y procedimientos operativos identificados en el Requisito 10 son:
- Documentados.
- Mantenidos actualizados.
En uso.
- Conocidos por todas las partes afectadas.</t>
  </si>
  <si>
    <r>
      <t xml:space="preserve">10.1.2 Los roles y responsabilidades para realizar las actividades del Requisito 10 están documentados, asignados y comprendidos?
</t>
    </r>
    <r>
      <rPr>
        <sz val="10"/>
        <color rgb="FFFF0000"/>
        <rFont val="Arial"/>
        <family val="2"/>
      </rPr>
      <t xml:space="preserve">
</t>
    </r>
  </si>
  <si>
    <t>10.2 Los registros de auditoría se implementan para apoyar la detección de anomalías y actividad sospechosa, y el análisis forense de eventos.</t>
  </si>
  <si>
    <t>10.2.1 Los registros de auditoría están habilitados y activos para todos los componentes del sistema y los datos de titulares de tarjeta?</t>
  </si>
  <si>
    <t>10.2.1.1 Los registros de auditoría capturan todo acceso individual de usuario a los datos de titulares de tarjeta?</t>
  </si>
  <si>
    <t>10.2.1.2 Los registros de auditoría capturan todas las acciones realizadas por cualquier individuo con acceso administrativo, incluyendo cualquier uso interactivo de cuentas de aplicación o sistema?</t>
  </si>
  <si>
    <t>10.2.1.3 Los registros de auditoría capturan todo acceso a los registros de auditoría?</t>
  </si>
  <si>
    <t>10.2.1.4 Los registros de auditoría capturan todos los intentos inválidos de acceso lógico?</t>
  </si>
  <si>
    <t>10.2.1.5 Los registros de auditoría capturan todos los cambios en credenciales de identificación y autenticación incluyendo, pero no limitados a:
- Creación de nuevas cuentas.
- Elevación de privilegios.
- Todos los cambios, adiciones o eliminaciones en cuentas con acceso administrativo.</t>
  </si>
  <si>
    <t>10.2.1.6 Los registros de auditoría capturan lo siguiente:
- Toda inicialización de nuevos registros de auditoría, y
- Todo inicio, detención o pausa de los registros de auditoría existentes.</t>
  </si>
  <si>
    <t>10.2.1.7 Los registros de auditoría capturan toda creación y eliminación de objetos a nivel de sistema?</t>
  </si>
  <si>
    <t>10.2.2 Los registros de auditoría registran los siguientes detalles para cada evento auditable:
- Identificación del usuario.
- Tipo de evento.
- Fecha y hora.
- Indicación de éxito o fallo.
- Origen del evento.
- Identidad o nombre de los datos, componente del sistema, recurso o servicio afectado (por ejemplo, nombre y protocolo).</t>
  </si>
  <si>
    <t>10.3 Los registros de auditoría están protegidos contra destrucción y modificaciones no autorizadas.</t>
  </si>
  <si>
    <t>10.3.1 El acceso de lectura a los archivos de registros de auditoría está limitado a aquellos con una necesidad relacionada con su función laboral?</t>
  </si>
  <si>
    <t>10.3.2 Los archivos de registros de auditoría están protegidos para prevenir modificaciones por parte de individuos?</t>
  </si>
  <si>
    <t>10.3.3 Los archivos de registros de auditoría, incluyendo aquellos de tecnologías expuestas externamente, se respaldan oportunamente en un servidor central interno seguro de registros u otros medios que sean difíciles de modificar?</t>
  </si>
  <si>
    <t>10.3.4 Se utilizan mecanismos de monitoreo de integridad de archivos o detección de cambios sobre los registros de auditoría para asegurar que los datos existentes no puedan ser modificados sin generar alertas?</t>
  </si>
  <si>
    <t>10.4 Los registros de auditoría son revisados para identificar anomalías o actividad sospechosa.</t>
  </si>
  <si>
    <t>10.4.1 Los siguientes registros de auditoría se revisan al menos una vez al día:
- Todos los eventos de seguridad.
- Registros de todos los componentes del sistema que almacenan, procesan o transmiten CHD y/o SAD.
- Registros de todos los componentes críticos del sistema.
- Registros de todos los servidores y componentes que realizan funciones de seguridad (por ejemplo, controles de seguridad de red, sistemas IDS/IPS, servidores de autenticación).</t>
  </si>
  <si>
    <t>10.4.1.1 Se utilizan mecanismos automatizados para realizar la revisión de los registros de auditoría?
Notas de aplicabilidad:
Este requisito es una buena práctica hasta el 31 de marzo de 2025, después de lo cual será obligatorio y deberá ser completamente considerado durante una evaluación PCI DSS.</t>
  </si>
  <si>
    <t>10.4.2 Los registros de todos los demás componentes del sistema (no especificados en el Requisito 10.4.1) se revisan periódicamente?
Notas de aplicabilidad:
Aplica a todos los demás componentes dentro del alcance no incluidos en 10.4.1.</t>
  </si>
  <si>
    <t>10.4.2.1 La frecuencia de revisión periódica de estos registros se define en el análisis de riesgo dirigido de la entidad, conforme al Requisito 12.3.1.?
Notas de aplicabilidad:
Este requisito es una buena práctica hasta el 31 de marzo de 2025, después de lo cual será obligatorio y deberá ser completamente considerado durante una evaluación PCI DSS.</t>
  </si>
  <si>
    <t>10.4.3 Las excepciones y anomalías identificadas durante el proceso de revisión son abordadas?</t>
  </si>
  <si>
    <t>10.5 El historial de registros de auditoría se conserva y está disponible para análisis.</t>
  </si>
  <si>
    <t>10.5.1 Se conserva el historial de registros de auditoría por al menos 12 meses, con al menos los últimos tres meses disponibles inmediatamente para análisis?</t>
  </si>
  <si>
    <t>10.6 Los mecanismos de sincronización de tiempo soportan configuraciones de tiempo consistentes en todos los sistemas.</t>
  </si>
  <si>
    <t>10.6.1 Los relojes del sistema y el tiempo se sincronizan utilizando tecnología de sincronización de tiempo?
Notas de aplicabilidad:
Mantener esta tecnología actualizada incluye la gestión de vulnerabilidades y parches conforme a los Requisitos 6.3.1 y 6.3.3.</t>
  </si>
  <si>
    <t>10.6.2 Los sistemas están configurados con hora correcta y consistente de la siguiente manera:
- Se utilizan uno o más servidores de tiempo designados.
- Solo los servidores centrales designados reciben tiempo de fuentes externas.
- El tiempo recibido se basa en Tiempo Atómico Internacional o UTC.
- Los servidores de tiempo solo aceptan actualizaciones de fuentes externas aprobadas.
- Si hay más de un servidor, estos se sincronizan entre sí.
- Los sistemas internos reciben tiempo solo de servidores centrales designados.</t>
  </si>
  <si>
    <t>10.6.3 La configuración y datos de sincronización de tiempo están protegidos de la siguiente manera:
- El acceso está restringido solo a personal con necesidad de negocio.
- Los cambios en sistemas críticos son registrados, monitoreados y revisados- .</t>
  </si>
  <si>
    <t>10.7 Las fallas de los sistemas de control de seguridad críticos son detectadas, reportadas y atendidas oportunamente.</t>
  </si>
  <si>
    <t>10.7.1 (Solo proveedores de servicios)
Las fallas de los controles críticos son detectadas, alertadas y atendidas rápidamente, incluyendo:
- Controles de seguridad de red
- IDS/IPS
- FIM
- Anti-malware
- Controles de acceso físico
- Controles de acceso lógico
- Registros de auditoría
- Controles de segmentación
Notas:
Aplica solo a proveedores de servicio.
Será reemplazado por 10.7.2.</t>
  </si>
  <si>
    <r>
      <rPr>
        <b/>
        <sz val="10"/>
        <color theme="1"/>
        <rFont val="Arial"/>
        <family val="2"/>
      </rPr>
      <t>10.7.2</t>
    </r>
    <r>
      <rPr>
        <sz val="10"/>
        <color theme="1"/>
        <rFont val="Arial"/>
        <family val="2"/>
      </rPr>
      <t xml:space="preserve"> Las fallas de los sistemas de control de seguridad críticos son detectadas, alertadas y atendidas rápidamente, incluyendo:
- Controles de seguridad de red
- IDS/IPS
- Mecanismos de detección de cambios
- Anti-malware
- Controles físicos
- Controles lógicos
- Logs
- Segmentación
- Revisión de logs
- Herramientas automáticas de seguridad
Notas:
Aplica a todas las entidades.
Reemplaza 10.7.1.
Es buena práctica hasta el 31 de marzo de 2025.</t>
    </r>
  </si>
  <si>
    <r>
      <rPr>
        <b/>
        <sz val="10"/>
        <color theme="1"/>
        <rFont val="Arial"/>
        <family val="2"/>
      </rPr>
      <t xml:space="preserve">10.7.3 </t>
    </r>
    <r>
      <rPr>
        <sz val="10"/>
        <color theme="1"/>
        <rFont val="Arial"/>
        <family val="2"/>
      </rPr>
      <t>Las fallas de los sistemas críticos se gestionan incluyendo:
- Restaurar funciones de seguridad
- Documentar duración del incidente
- Identificar causa
- Aplicar remediación
- Evaluar impactos
- Implementar controles preventivos
- Reanudar monitoreo
Notas:
Actualmente aplica solo a proveedores (v3.2.1), pero será obligatorio para todos.</t>
    </r>
  </si>
  <si>
    <t>11.1 Los procesos y mecanismos para realizar las actividades del Requisito 11 están definidos y comprendidos.</t>
  </si>
  <si>
    <t>11.1.1 Todas las políticas de seguridad y procedimientos operativos identificados en el Requisito 11 son:
- Documentados.
- Mantenidos actualizados.
- En uso.
- Conocidos por todas las partes afectadas.</t>
  </si>
  <si>
    <t xml:space="preserve">11.1.2 Los roles y responsabilidades para realizar las actividades del Requisito 11 están documentados, asignados y comprendidos?
</t>
  </si>
  <si>
    <t>11.2 Los puntos de acceso inalámbricos son identificados y monitoreados, y los accesos inalámbricos no autorizados son gestionados.</t>
  </si>
  <si>
    <t>11.2.1 Los puntos de acceso inalámbricos autorizados y no autorizados se gestionan de la siguiente manera:
- Se prueba la presencia de puntos de acceso inalámbricos (Wi-Fi).
- Se detectan e identifican todos los puntos de acceso inalámbricos autorizados y no autorizados.
- Las pruebas, detección e identificación se realizan al menos una vez cada tres meses.
- Si se utiliza monitoreo automatizado, el personal es notificado mediante alertas generadas.
Notas de aplicabilidad:
Este requisito aplica incluso cuando existe una política que prohíbe el uso de tecnología inalámbrica.
Los métodos utilizados deben ser suficientes para detectar e identificar tanto dispositivos autorizados como no autorizados, incluyendo dispositivos no autorizados conectados a dispositivos autorizados.</t>
  </si>
  <si>
    <t>11.2.2 Se mantiene un inventario de puntos de acceso inalámbricos autorizados, incluyendo una justificación de negocio documentada?</t>
  </si>
  <si>
    <t>11.3 Las vulnerabilidades internas y externas son identificadas, priorizadas y gestionadas regularmente.</t>
  </si>
  <si>
    <r>
      <rPr>
        <b/>
        <sz val="10"/>
        <color theme="1"/>
        <rFont val="Arial"/>
        <family val="2"/>
      </rPr>
      <t xml:space="preserve">11.3.1 </t>
    </r>
    <r>
      <rPr>
        <sz val="10"/>
        <color theme="1"/>
        <rFont val="Arial"/>
        <family val="2"/>
      </rPr>
      <t>Los escaneos internos de vulnerabilidades se realizan de la siguiente manera:
- Al menos una vez cada tres meses.
- Las vulnerabilidades que sean de alto riesgo o críticas (según la clasificación de riesgos de vulnerabilidades de la entidad definida en el Requisito 6.3.1) se corrigen.
- Se realizan reescaneos que confirman que todas las vulnerabilidades de alto riesgo y - todas las críticas (como se indicó anteriormente) han sido corregidas.
- La herramienta de escaneo se mantiene actualizada con la información más reciente de vulnerabilidades.
- Los escaneos son realizados por personal calificado y existe independencia organizacional del evaluador.
Notas de aplicabilidad:
No es obligatorio utilizar un QSA o ASV para realizar escaneos internos de vulnerabilidades.
Los escaneos internos de vulnerabilidades pueden ser realizados por personal interno calificado que sea razonablemente independiente de los componentes del sistema que se están escaneando (por ejemplo, un administrador de red no debería ser responsable de escanear la red), o la entidad puede optar por que los escaneos internos sean realizados por una empresa especializada en escaneo de vulnerabilidades.</t>
    </r>
  </si>
  <si>
    <r>
      <rPr>
        <b/>
        <sz val="10"/>
        <color theme="1"/>
        <rFont val="Arial"/>
        <family val="2"/>
      </rPr>
      <t xml:space="preserve">11.3.1.1 </t>
    </r>
    <r>
      <rPr>
        <sz val="10"/>
        <color theme="1"/>
        <rFont val="Arial"/>
        <family val="2"/>
      </rPr>
      <t>Todas las demás vulnerabilidades aplicables (aquellas que no están clasificadas como de alto riesgo o críticas según la clasificación de riesgos de vulnerabilidades de la entidad definida en el Requisito 6.3.1) se gestionan de la siguiente manera:
- Se abordan con base en el riesgo definido en el análisis de riesgo dirigido de la entidad, el cual se realiza conforme a todos los elementos especificados en el Requisito 12.3.1.
- Se realizan reescaneos según sea necesario.
Notas de aplicabilidad:
El plazo para abordar vulnerabilidades de menor riesgo está sujeto a los resultados de un análisis de riesgo según el Requisito 12.3.1 que incluye (como mínimo) la identificación de los activos protegidos, las amenazas y la probabilidad y/o impacto de que una amenaza se materialice.
Este requisito es una buena práctica hasta el 31 de marzo de 2025, después de lo cual será obligatorio y deberá ser completamente considerado durante una evaluación PCI DSS.</t>
    </r>
  </si>
  <si>
    <r>
      <rPr>
        <b/>
        <sz val="10"/>
        <color theme="1"/>
        <rFont val="Arial"/>
        <family val="2"/>
      </rPr>
      <t xml:space="preserve">11.3.1.2 </t>
    </r>
    <r>
      <rPr>
        <sz val="10"/>
        <color theme="1"/>
        <rFont val="Arial"/>
        <family val="2"/>
      </rPr>
      <t>Los escaneos internos de vulnerabilidades se realizan mediante escaneo autenticado de la siguiente manera:
- Los sistemas que no pueden aceptar credenciales para escaneo autenticado están documentados.
- Se utilizan privilegios suficientes para aquellos sistemas que aceptan credenciales para escaneo.
- Si las cuentas utilizadas para escaneo autenticado pueden usarse para inicio de sesión interactivo, se gestionan de acuerdo con el Requisito 8.2.2.
Notas de aplicabilidad:
Las herramientas de escaneo autenticado pueden ser basadas en host o en red.
“Privilegios suficientes” son aquellos necesarios para acceder a los recursos del sistema de manera que se pueda realizar un escaneo completo que detecte vulnerabilidades conocidas.
Este requisito no aplica a componentes del sistema que no pueden aceptar credenciales para escaneo. Ejemplos incluyen algunos dispositivos de red y seguridad, mainframes y contenedores.
Este requisito es una buena práctica hasta el 31 de marzo de 2025, después de lo cual será obligatorio y deberá ser completamente considerado durante una evaluación PCI DSS.</t>
    </r>
  </si>
  <si>
    <r>
      <rPr>
        <b/>
        <sz val="10"/>
        <color theme="1"/>
        <rFont val="Arial"/>
        <family val="2"/>
      </rPr>
      <t xml:space="preserve">11.3.1.3 </t>
    </r>
    <r>
      <rPr>
        <sz val="10"/>
        <color theme="1"/>
        <rFont val="Arial"/>
        <family val="2"/>
      </rPr>
      <t>Los escaneos internos de vulnerabilidades se realizan después de cualquier cambio significativo de la siguiente manera:
- Las vulnerabilidades que sean de alto riesgo o críticas (según la clasificación de riesgos de vulnerabilidades de la entidad definida en el Requisito 6.3.1) se corrigen.
- Se realizan reescaneos según sea necesario.
- Los escaneos son realizados por personal calificado y existe independencia organizacional del evaluador (no es obligatorio que sea un QSA o ASV).
Notas de aplicabilidad:
El escaneo interno autenticado de vulnerabilidades según el Requisito 11.3.1.2 no es obligatorio para escaneos realizados después de cambios significativos..</t>
    </r>
  </si>
  <si>
    <t>11.3.2 Los escaneos externos de vulnerabilidades se realizan de la siguiente manera:
- Al menos una vez cada tres meses.
- Por un proveedor de escaneo aprobado por PCI SSC (ASV).
- Las vulnerabilidades se corrigen y se cumplen los requisitos de la Guía del Programa ASV para un escaneo aprobado.
- Se realizan reescaneos según sea necesario para confirmar que las vulnerabilidades se han corregido conforme a la Guía del Programa ASV.
Notas de aplicabilidad:
Para la evaluación inicial PCI DSS de este requisito, no es obligatorio que se hayan completado cuatro escaneos aprobados dentro de 12 meses si el evaluador verifica:
que el resultado del escaneo más reciente fue aprobado,
que la entidad tiene políticas y procedimientos documentados que requieren escaneos al menos cada tres meses, y
que las vulnerabilidades detectadas en los resultados de escaneo han sido corregidas como se demuestra en reescaneos.
Sin embargo, para años posteriores a la evaluación inicial PCI DSS, deben haberse realizado escaneos aprobados al menos cada tres meses.
Las herramientas ASV pueden escanear una amplia variedad de redes y topologías. Cualquier especificidad del entorno objetivo (por ejemplo, balanceadores de carga, proveedores terceros, ISPs, configuraciones específicas, protocolos en uso, interferencias de escaneo) debe acordarse entre el ASV y el cliente.
Consultar la Guía del Programa ASV publicada en el sitio web del PCI SSC para responsabilidades del cliente, preparación del escaneo, etc.</t>
  </si>
  <si>
    <t>11.3.2.1 Los escaneos externos de vulnerabilidades se realizan después de cualquier cambio significativo de la siguiente manera:
- Las vulnerabilidades con puntuación de 4.0 o superior según CVSS se corrigen.
- Se realizan reescaneos según sea necesario.
- Los escaneos son realizados por personal calificado y existe independencia organizacional del evaluador (no es obligatorio que sea un QSA o ASV).</t>
  </si>
  <si>
    <t>11.4 Se realizan pruebas de penetración internas y externas regularmente, y las vulnerabilidades explotables y debilidades de seguridad se corrigen.</t>
  </si>
  <si>
    <r>
      <rPr>
        <b/>
        <sz val="10"/>
        <color theme="1"/>
        <rFont val="Arial"/>
        <family val="2"/>
      </rPr>
      <t xml:space="preserve">11.4.1 </t>
    </r>
    <r>
      <rPr>
        <sz val="10"/>
        <color theme="1"/>
        <rFont val="Arial"/>
        <family val="2"/>
      </rPr>
      <t xml:space="preserve">Se define, documenta e implementa una metodología de pruebas de penetración que incluye:
- Enfoques de pruebas de penetración aceptados por la industria.
- Cobertura de todo el perímetro del CDE y sistemas críticos.
- Pruebas desde dentro y fuera de la red.
- Pruebas para validar controles de segmentación y reducción de alcance.
- Pruebas a nivel de aplicación para identificar, como mínimo, las vulnerabilidades del Requisito 6.2.4.
- Pruebas a nivel de red que abarquen todos los componentes que soportan funciones de red y sistemas operativos.
- Revisión de amenazas y vulnerabilidades de los últimos 12 meses.
- Enfoque documentado para evaluar y gestionar riesgos.
- Retención de resultados por al menos 12 meses.
Notas de aplicabilidad:
Las pruebas internas implican evaluar desde dentro del CDE y redes internas.
Las pruebas externas implican evaluar el perímetro expuesto y sistemas accesibles públicamente.
</t>
    </r>
  </si>
  <si>
    <r>
      <rPr>
        <b/>
        <sz val="10"/>
        <color theme="1"/>
        <rFont val="Arial"/>
        <family val="2"/>
      </rPr>
      <t xml:space="preserve">11.4.2 </t>
    </r>
    <r>
      <rPr>
        <sz val="10"/>
        <color theme="1"/>
        <rFont val="Arial"/>
        <family val="2"/>
      </rPr>
      <t>Las pruebas de penetración internas se realizan:
- Según la metodología definida por la entidad.
- Al menos una vez cada 12 meses.
- Después de cualquier actualización o cambio significativo en la infraestructura o aplicación.
- Por un recurso interno calificado o un tercero externo calificado.
- Existe independencia organizacional del evaluador (no es obligatorio que sea un QSA o ASV).</t>
    </r>
  </si>
  <si>
    <r>
      <rPr>
        <b/>
        <sz val="10"/>
        <color theme="1"/>
        <rFont val="Arial"/>
        <family val="2"/>
      </rPr>
      <t xml:space="preserve">11.4.3 </t>
    </r>
    <r>
      <rPr>
        <sz val="10"/>
        <color theme="1"/>
        <rFont val="Arial"/>
        <family val="2"/>
      </rPr>
      <t>Las pruebas de penetración externas se realizan:
- Según la metodología definida por la entidad.
- Al menos una vez cada 12 meses.
- Después de cualquier actualización o cambio significativo en la infraestructura o aplicación.
- Por un recurso interno calificado o un tercero externo calificado.
- Existe independencia organizacional del evaluador (no es obligatorio que sea un QSA o ASV).</t>
    </r>
  </si>
  <si>
    <r>
      <rPr>
        <b/>
        <sz val="10"/>
        <color theme="1"/>
        <rFont val="Arial"/>
        <family val="2"/>
      </rPr>
      <t xml:space="preserve">11.4.4 </t>
    </r>
    <r>
      <rPr>
        <sz val="10"/>
        <color theme="1"/>
        <rFont val="Arial"/>
        <family val="2"/>
      </rPr>
      <t>Las vulnerabilidades explotables y debilidades de seguridad encontradas durante las pruebas de penetración se corrigen de la siguiente manera:
- De acuerdo con la evaluación de la entidad sobre el riesgo planteado por el problema de seguridad según lo definido en el Requisito 6.3.1.
- Las pruebas de penetración se repiten para verificar las correcciones.</t>
    </r>
  </si>
  <si>
    <r>
      <rPr>
        <b/>
        <sz val="10"/>
        <color theme="1"/>
        <rFont val="Arial"/>
        <family val="2"/>
      </rPr>
      <t xml:space="preserve">11.4.5 </t>
    </r>
    <r>
      <rPr>
        <sz val="10"/>
        <color theme="1"/>
        <rFont val="Arial"/>
        <family val="2"/>
      </rPr>
      <t>Si se utiliza segmentación para aislar el CDE de otras redes, se realizan pruebas de penetración sobre los controles de segmentación de la siguiente manera:
- Al menos una vez cada 12 meses y después de cualquier cambio en los controles/métodos de segmentación.
- Cubriendo todos los controles/métodos de segmentación en uso.
- De acuerdo con la metodología de pruebas de penetración definida por la entidad.
- Confirmando que los controles/métodos de segmentación son operacionales y efectivos, y aíslan el CDE de todos los sistemas fuera de alcance.
- Confirmando la efectividad de cualquier uso de aislamiento para separar sistemas con diferentes niveles de seguridad (ver Requisito 2.2.3).
- Realizadas por un recurso interno calificado o un tercero externo calificado.
- Existe independencia organizacional del evaluador (no es obligatorio que sea un QSA o ASV).</t>
    </r>
    <r>
      <rPr>
        <i/>
        <sz val="10"/>
        <color rgb="FFFF0000"/>
        <rFont val="Arial"/>
        <family val="2"/>
      </rPr>
      <t xml:space="preserve">
</t>
    </r>
  </si>
  <si>
    <t>11.4.6 Requisito adicional solo para proveedores de servicios:
Si se utiliza segmentación para aislar el CDE de otras redes, se realizan pruebas de penetración sobre los controles de segmentación de la siguiente manera:
- Al menos una vez cada seis meses y después de cualquier cambio en los controles/métodos de segmentación.
- Cubriendo todos los controles/métodos de segmentación en uso.
- De acuerdo con la metodología de pruebas de penetración definida por la entidad.
- Confirmando que los controles/métodos de segmentación son operacionales y efectivos, y aíslan el CDE de todos los sistemas fuera de alcance.
- Confirmando la efectividad de cualquier uso de aislamiento para separar sistemas con diferentes niveles de seguridad (ver Requisito 2.2.3).
- Realizadas por un recurso interno calificado o un tercero externo calificado.
- Existe independencia organizacional del evaluador (no es obligatorio que sea un QSA o ASV).
Notas de aplicabilidad:
Este requisito aplica únicamente cuando la entidad evaluada es un proveedor de servicios.</t>
  </si>
  <si>
    <t>11.4.7 Requisito adicional solo para proveedores de servicios de hosting/cloud de terceros:
- Los proveedores de servicios de hosting/cloud de terceros brindan soporte a sus clientes para pruebas de penetración externas según los Requisitos 11.4.3 y 11.4.4.
Notas de aplicabilidad:
Este requisito aplica únicamente cuando la entidad evaluada es un proveedor de servicios multi-tenant.
Para cumplir con este requisito, los proveedores multi-tenant pueden:
Proporcionar evidencia a sus clientes que demuestre que las pruebas de penetración se han realizado conforme a los Requisitos 11.4.3 y 11.4.4 en la infraestructura suscrita por los clientes,
O
Proporcionar acceso oportuno a cada uno de sus clientes para que puedan realizar sus propias pruebas de penetración.
La evidencia proporcionada a los clientes puede incluir resultados de pruebas de penetración redactados, pero debe incluir información suficiente para demostrar que todos los elementos de los Requisitos 11.4.3 y 11.4.4 se han cumplido en nombre del cliente.
Consultar también el Apéndice A1: Requisitos adicionales de PCI DSS para proveedores de servicios multi-tenant.
Este requisito es una buena práctica hasta el 31 de marzo de 2025, después de lo cual será obligatorio y deberá ser completamente considerado durante una evaluación PCI DSS.</t>
  </si>
  <si>
    <t>11.5 Las intrusiones de red y los cambios inesperados en archivos son detectados y respondidos.</t>
  </si>
  <si>
    <r>
      <rPr>
        <b/>
        <sz val="10"/>
        <color theme="1"/>
        <rFont val="Arial"/>
        <family val="2"/>
      </rPr>
      <t xml:space="preserve">11.5.1 </t>
    </r>
    <r>
      <rPr>
        <sz val="10"/>
        <color theme="1"/>
        <rFont val="Arial"/>
        <family val="2"/>
      </rPr>
      <t>Se utilizan técnicas de detección y/o prevención de intrusiones para detectar y/o prevenir intrusiones en la red de la siguiente manera:
- Todo el tráfico es monitoreado en el perímetro del CDE.
- Todo el tráfico es monitoreado en puntos críticos dentro del CDE.
- El personal es alertado sobre posibles compromisos.
- Todos los motores, líneas base y firmas de detección y prevención de intrusiones se mantienen actualizados.</t>
    </r>
  </si>
  <si>
    <t>11.5.1.1 Requisito adicional solo para proveedores de servicios:
- Las técnicas de detección y/o prevención de intrusiones detectan, alertan sobre, previenen y gestionan canales encubiertos de comunicación de malware.
Notas de aplicabilidad:
Este requisito aplica únicamente cuando la entidad evaluada es un proveedor de servicios.
Este requisito es una buena práctica hasta el 31 de marzo de 2025, después de lo cual será obligatorio y deberá ser completamente considerado durante una evaluación PCI DSS.</t>
  </si>
  <si>
    <r>
      <rPr>
        <b/>
        <sz val="10"/>
        <color theme="1"/>
        <rFont val="Arial"/>
        <family val="2"/>
      </rPr>
      <t>11.5.2</t>
    </r>
    <r>
      <rPr>
        <sz val="10"/>
        <color theme="1"/>
        <rFont val="Arial"/>
        <family val="2"/>
      </rPr>
      <t xml:space="preserve"> Se implementa un mecanismo de detección de cambios (por ejemplo, herramientas de monitoreo de integridad de archivos) de la siguiente manera:
- Para alertar al personal sobre modificaciones no autorizadas (incluyendo cambios, adiciones y eliminaciones) de archivos críticos.
- Para realizar comparaciones de archivos críticos al menos una vez por semana.
Notas de aplicabilidad:
Para propósitos de detección de cambios, los archivos críticos suelen ser aquellos que no cambian regularmente, pero cuya modificación podría indicar un compromiso del sistema o riesgo de compromiso.
Los mecanismos de detección de cambios, como las herramientas de monitoreo de integridad de archivos, generalmente vienen preconfigurados con archivos críticos para el sistema operativo correspondiente.
Otros archivos críticos, como los de aplicaciones personalizadas, deben ser evaluados y definidos por la entidad (es decir, el comerciante o proveedor de servicios).</t>
    </r>
  </si>
  <si>
    <t>11.6 Los cambios no autorizados en páginas de pago son detectados y respondidos.</t>
  </si>
  <si>
    <r>
      <rPr>
        <b/>
        <sz val="10"/>
        <color theme="1"/>
        <rFont val="Arial"/>
        <family val="2"/>
      </rPr>
      <t xml:space="preserve">11.6.1 </t>
    </r>
    <r>
      <rPr>
        <sz val="10"/>
        <color theme="1"/>
        <rFont val="Arial"/>
        <family val="2"/>
      </rPr>
      <t>Se implementa un mecanismo de detección de cambios y manipulación de la siguiente manera:
- Para alertar al personal sobre modificaciones no autorizadas (incluyendo indicadores de compromiso, cambios, adiciones y eliminaciones) en los encabezados HTTP que impactan la seguridad y en el contenido de los scripts de las páginas de pago tal como son recibidos por el navegador del consumidor.
- El mecanismo está configurado para evaluar los encabezados HTTP y las páginas de pago recibidas.
- Las funciones del mecanismo se realizan de la siguiente manera:
- Al menos una vez por semana,
O
- Periódicamente (según la frecuencia definida en el análisis de riesgo dirigido de la entidad, realizado conforme al Requisito 12.3.1).
Notas de aplicabilidad:
Este requisito también aplica a entidades con páginas web que incluyen formularios/páginas de pago embebidas de un TPSP/procesador de pagos (por ejemplo, uno o más iframes).
Este requisito no aplica a una entidad para scripts dentro de un formulario/página de pago embebida de un TPSP/procesador de pagos (por ejemplo, iframes), donde la entidad incluye el formulario/página de pago del TPSP en su sitio web.
Los scripts en el formulario/página de pago embebida del TPSP/procesador de pagos son responsabilidad del TPSP/procesador de pagos de gestionar conforme a este requisito.
La intención de este requisito no es que la entidad instale software en los sistemas o navegadores de sus consumidores, sino que la entidad utilice técnicas como las descritas en los Ejemplos de la Guía PCI DSS para prevenir y detectar actividades inesperadas de scripts.
Este requisito es una buena práctica hasta el 31 de marzo de 2025, después de lo cual será obligatorio y deberá ser completamente considerado durante una evaluación PCI DSS.</t>
    </r>
  </si>
  <si>
    <t>12.1 Una política integral de seguridad de la información que gobierna y proporciona dirección para la protección de los activos de información de la entidad es conocida y está vigente.</t>
  </si>
  <si>
    <r>
      <rPr>
        <b/>
        <sz val="10"/>
        <color theme="1"/>
        <rFont val="Arial"/>
        <family val="2"/>
      </rPr>
      <t xml:space="preserve">12.1.1 </t>
    </r>
    <r>
      <rPr>
        <sz val="10"/>
        <color theme="1"/>
        <rFont val="Arial"/>
        <family val="2"/>
      </rPr>
      <t>Una política general de seguridad de la información es:
- Establecida.
- Publicada.
- Mantenida.
- Difundida a todo el personal relevante, así como a proveedores y socios comerciales relevantes.</t>
    </r>
  </si>
  <si>
    <r>
      <rPr>
        <b/>
        <sz val="10"/>
        <color theme="1"/>
        <rFont val="Arial"/>
        <family val="2"/>
      </rPr>
      <t xml:space="preserve">12.1.2 </t>
    </r>
    <r>
      <rPr>
        <sz val="10"/>
        <color theme="1"/>
        <rFont val="Arial"/>
        <family val="2"/>
      </rPr>
      <t xml:space="preserve">La política de seguridad de la información es:
- Revisada al menos una vez cada 12 meses.
- Actualizada según sea necesario para reflejar cambios en los objetivos del negocio o riesgos del entorno.
</t>
    </r>
  </si>
  <si>
    <r>
      <rPr>
        <b/>
        <sz val="10"/>
        <color theme="1"/>
        <rFont val="Arial"/>
        <family val="2"/>
      </rPr>
      <t xml:space="preserve">12.1.3 </t>
    </r>
    <r>
      <rPr>
        <sz val="10"/>
        <color theme="1"/>
        <rFont val="Arial"/>
        <family val="2"/>
      </rPr>
      <t>La política de seguridad define claramente los roles y responsabilidades de seguridad de la información para todo el personal, y todo el personal está consciente y reconoce sus responsabilidades en materia de seguridad de la información?</t>
    </r>
  </si>
  <si>
    <r>
      <rPr>
        <b/>
        <sz val="10"/>
        <color theme="1"/>
        <rFont val="Arial"/>
        <family val="2"/>
      </rPr>
      <t xml:space="preserve">12.1.4 </t>
    </r>
    <r>
      <rPr>
        <sz val="10"/>
        <color theme="1"/>
        <rFont val="Arial"/>
        <family val="2"/>
      </rPr>
      <t>La responsabilidad de la seguridad de la información se asigna formalmente a un Director de Seguridad de la Información (CISO) u otro miembro de la alta dirección con conocimiento en seguridad de la información?</t>
    </r>
  </si>
  <si>
    <t>12.2 Las políticas de uso aceptable para tecnologías de usuario final están definidas e implementadas.</t>
  </si>
  <si>
    <r>
      <rPr>
        <b/>
        <sz val="10"/>
        <rFont val="Arial"/>
        <family val="2"/>
      </rPr>
      <t xml:space="preserve">12.2.1 </t>
    </r>
    <r>
      <rPr>
        <sz val="10"/>
        <rFont val="Arial"/>
        <family val="2"/>
      </rPr>
      <t>Las políticas de uso aceptable para tecnologías de usuario final están documentadas e implementadas, incluyendo:
- Aprobación explícita por partes autorizadas.
- Usos aceptables de la tecnología.
- Lista de productos aprobados por la empresa para uso de los empleados, incluyendo hardware y software.
Notas de aplicabilidad:
Ejemplos de tecnologías de usuario final para las cuales se esperan políticas de uso aceptable incluyen, pero no se limitan a, acceso remoto y tecnologías inalámbricas, portátiles, tabletas, teléfonos móviles y medios electrónicos removibles, uso de correo electrónico y uso de Internet.</t>
    </r>
  </si>
  <si>
    <t>12.3 Los riesgos dirigidos al entorno de datos de titulares de tarjeta son identificados, evaluados y gestionados formalmente.</t>
  </si>
  <si>
    <r>
      <rPr>
        <b/>
        <sz val="10"/>
        <color theme="1"/>
        <rFont val="Arial"/>
        <family val="2"/>
      </rPr>
      <t xml:space="preserve">12.3.1 </t>
    </r>
    <r>
      <rPr>
        <sz val="10"/>
        <color theme="1"/>
        <rFont val="Arial"/>
        <family val="2"/>
      </rPr>
      <t>Para cada requisito PCI DSS que especifica la realización de un análisis de riesgo dirigido, el análisis se documenta e incluye:
- Identificación de los activos que se están protegiendo.
- Identificación de las amenazas contra las cuales el requisito protege.
- Identificación de los factores que contribuyen a la probabilidad y/o impacto de que una amenaza se materialice.
- Análisis resultante que determina, e incluye justificación, de cómo la frecuencia o procesos definidos por la entidad para cumplir el requisito minimizan la probabilidad y/o impacto de que la amenaza se materialice.
- Revisión de cada análisis de riesgo dirigido al menos una vez cada 12 meses para determinar si los resultados siguen siendo válidos o si se requiere una actualización.
- Realización de análisis de riesgo actualizados cuando sea necesario, según lo determine la revisión anual.
Notas de aplicabilidad:
Este requisito es una buena práctica hasta el 31 de marzo de 2025, después de lo cual será obligatorio y deberá ser completamente considerado durante una evaluación PCI DSS.</t>
    </r>
  </si>
  <si>
    <r>
      <rPr>
        <b/>
        <sz val="10"/>
        <color theme="1"/>
        <rFont val="Arial"/>
        <family val="2"/>
      </rPr>
      <t>12.3.2</t>
    </r>
    <r>
      <rPr>
        <sz val="10"/>
        <color theme="1"/>
        <rFont val="Arial"/>
        <family val="2"/>
      </rPr>
      <t xml:space="preserve"> Se realiza un análisis de riesgo dirigido para cada requisito PCI DSS que la entidad cumple mediante el enfoque personalizado, incluyendo:
- Evidencia documentada que detalle cada elemento especificado en el Apéndice B: Guía e instrucciones para el uso del enfoque personalizado (incluyendo, como mínimo, una matriz de controles y análisis de riesgo).
- Aprobación de la evidencia documentada por la alta dirección.
- Realización del análisis de riesgo dirigido al menos una vez cada 12 meses.
Notas de aplicabilidad:
Esto aplica únicamente a entidades que utilizan un Enfoque Personalizado.
</t>
    </r>
  </si>
  <si>
    <r>
      <rPr>
        <b/>
        <sz val="10"/>
        <color theme="1"/>
        <rFont val="Arial"/>
        <family val="2"/>
      </rPr>
      <t>12.3.3</t>
    </r>
    <r>
      <rPr>
        <sz val="10"/>
        <color theme="1"/>
        <rFont val="Arial"/>
        <family val="2"/>
      </rPr>
      <t xml:space="preserve"> Las suites de cifrado criptográfico y protocolos en uso están documentados y se revisan al menos una vez cada 12 meses, incluyendo al menos lo siguiente:
- Un inventario actualizado de todas las suites de cifrado y protocolos criptográficos en uso, incluyendo su propósito y dónde se utilizan.
- Monitoreo activo de tendencias de la industria respecto a la viabilidad continua de todas las suites de cifrado y protocolos criptográficos en uso.
- Documentación de un plan para responder a cambios anticipados en vulnerabilidades criptográficas.
Notas de aplicabilidad:
Este requisito aplica a todas las suites de cifrado y protocolos utilizados para cumplir con PCI DSS, incluyendo, pero no limitado a, aquellos usados para hacer ilegible el PAN en almacenamiento y transmisión, para proteger contraseñas y como parte de la autenticación de acceso.
Este requisito es una buena práctica hasta el 31 de marzo de 2025, después de lo cual será obligatorio y deberá ser completamente considerado durante una evaluación PCI DSS.</t>
    </r>
  </si>
  <si>
    <r>
      <rPr>
        <b/>
        <sz val="10"/>
        <color theme="1"/>
        <rFont val="Arial"/>
        <family val="2"/>
      </rPr>
      <t xml:space="preserve">12.3.4 </t>
    </r>
    <r>
      <rPr>
        <sz val="10"/>
        <color theme="1"/>
        <rFont val="Arial"/>
        <family val="2"/>
      </rPr>
      <t>Las tecnologías de hardware y software en uso se revisan al menos una vez cada 12 meses, incluyendo al menos lo siguiente:
- Análisis que verifique que las tecnologías continúan recibiendo correcciones de seguridad de los proveedores de manera oportuna.
- Análisis que verifique que las tecnologías continúan soportando (y no impiden) el cumplimiento de PCI DSS de la entidad.
- Documentación de cualquier anuncio o tendencia de la industria relacionada con una tecnología, como cuando un proveedor ha anunciado planes de “fin de vida” para una tecnología.
- Documentación de un plan, aprobado por la alta dirección, para remediar tecnologías obsoletas, incluyendo aquellas para las cuales los proveedores han anunciado planes de “fin de vida”.
Notas de aplicabilidad:
Este requisito es una buena práctica hasta el 31 de marzo de 2025, después de lo cual será obligatorio y deberá ser completamente considerado durante una evaluación PCI DSS.</t>
    </r>
  </si>
  <si>
    <t>12.4 El cumplimiento de PCI DSS es gestionado.</t>
  </si>
  <si>
    <t>12.4.1 Requisito adicional solo para proveedores de servicios:
- La responsabilidad es establecida por la alta dirección para la protección de los datos de titulares de tarjeta y un programa de cumplimiento PCI DSS que incluye:
- Responsabilidad general por mantener el cumplimiento de PCI DSS.
Definir un marco (charter) para un programa de cumplimiento PCI DSS y su comunicación a la alta dirección.
Notas de aplicabilidad:
Este requisito aplica únicamente cuando la entidad evaluada es un proveedor de servicios.
La alta dirección puede incluir cargos de nivel C, junta directiva o equivalente. Los títulos específicos dependerán de la estructura organizacional.
La responsabilidad del programa de cumplimiento PCI DSS puede asignarse a roles individuales y/o a unidades de negocio dentro de la organización.</t>
  </si>
  <si>
    <t>12.4.2 Requisito adicional solo para proveedores de servicios:
- Se realizan revisiones al menos una vez cada tres meses para confirmar que el personal está desempeñando sus tareas conforme a todas las políticas de seguridad y procedimientos operativos.
- Las revisiones son realizadas por personal distinto al responsable de ejecutar las tareas e incluyen, pero no se limitan a, lo siguiente:
- Revisiones diarias de logs.
- Revisiones de configuración de controles de seguridad de red.
- Aplicación de estándares de configuración a nuevos sistemas.
- Respuesta a alertas de seguridad.
- Procesos de gestión de cambios.
Notas de aplicabilidad:
Este requisito aplica únicamente cuando la entidad evaluada es un proveedor de servicios.</t>
  </si>
  <si>
    <t>12.4.2.1 Requisito adicional solo para proveedores de servicios:
- Las revisiones realizadas conforme al Requisito 12.4.2 se documentan e incluyen:- 
- Resultados de las revisiones.
- Acciones de remediación documentadas para tareas que no se realizaron conforme al Requisito 12.4.2.
- Revisión y aprobación (firma) de los resultados por personal responsable del programa de cumplimiento PCI DSS.
Notas de aplicabilidad:
Este requisito aplica únicamente cuando la entidad evaluada es un proveedor de servicios.</t>
  </si>
  <si>
    <t>12.5 El alcance de PCI DSS está documentado y validado.</t>
  </si>
  <si>
    <r>
      <rPr>
        <b/>
        <sz val="10"/>
        <color theme="1"/>
        <rFont val="Arial"/>
        <family val="2"/>
      </rPr>
      <t xml:space="preserve">12.5.1 </t>
    </r>
    <r>
      <rPr>
        <sz val="10"/>
        <color theme="1"/>
        <rFont val="Arial"/>
        <family val="2"/>
      </rPr>
      <t>Se mantiene y actualiza un inventario de los componentes del sistema dentro del alcance de PCI DSS, incluyendo una descripción de su función/uso?</t>
    </r>
  </si>
  <si>
    <r>
      <rPr>
        <b/>
        <sz val="10"/>
        <color theme="1"/>
        <rFont val="Arial"/>
        <family val="2"/>
      </rPr>
      <t xml:space="preserve">12.5.2 </t>
    </r>
    <r>
      <rPr>
        <sz val="10"/>
        <color theme="1"/>
        <rFont val="Arial"/>
        <family val="2"/>
      </rPr>
      <t>El alcance de PCI DSS es documentado y confirmado por la entidad al menos una vez cada 12 meses y tras cambios significativos en el entorno dentro del alcance.
Como mínimo, la validación del alcance incluye:
- Identificar todos los flujos de datos en las distintas etapas del pago (por ejemplo, autorización, captura, liquidación, contracargos y reembolsos) y canales de aceptación (por ejemplo, tarjeta presente, tarjeta no presente y comercio electrónico).
- Actualizar todos los diagramas de flujo de datos conforme al Requisito 1.2.4.
- Identificar todas las ubicaciones donde los datos de cuenta se almacenan, procesan y transmiten, incluyendo pero no limitado a:
  - ubicaciones fuera del CDE definido,
  - aplicaciones que procesan CHD,
  - transmisiones entre sistemas y redes,
  - copias de respaldo.
- Identificar todos los componentes del sistema en el CDE, conectados al CDE o que puedan afectar su seguridad.
- Identificar todos los controles de segmentación y los entornos desde los cuales el CDE está segmentado, incluyendo justificación de entornos fuera de alcance.
- Identificar todas las conexiones de terceros con acceso al CDE.
- Confirmar que todos los flujos de datos, datos de cuenta, componentes, controles de segmentación y conexiones de terceros están incluidos en el alcance.
Notas de aplicabilidad:
Esta confirmación anual del alcance PCI DSS es responsabilidad de la entidad evaluada y no sustituye la validación realizada por el evaluador.</t>
    </r>
  </si>
  <si>
    <t>12.5.2.1 Requisito adicional solo para proveedores de servicios:
El alcance PCI DSS es documentado y confirmado al menos cada seis meses y tras cambios significativos.
Incluye todos los elementos del Requisito 12.5.2.
Notas de aplicabilidad:
Aplica solo a proveedores de servicios.
Este requisito es una buena práctica hasta el 31 de marzo de 2025, después será obligatorio.</t>
  </si>
  <si>
    <t>12.5.3 Requisito adicional solo para proveedores de servicios:
- Cambios significativos en la estructura organizacional generan una revisión documentada del impacto sobre el alcance PCI DSS y la aplicabilidad de controles, comunicando resultados a la alta dirección.
Notas de aplicabilidad:
Aplica solo a proveedores de servicios.
Este requisito es una buena práctica hasta el 31 de marzo de 2025.</t>
  </si>
  <si>
    <t>12.6 La concienciación en seguridad es una actividad continua.</t>
  </si>
  <si>
    <r>
      <rPr>
        <b/>
        <sz val="10"/>
        <color theme="1"/>
        <rFont val="Arial"/>
        <family val="2"/>
      </rPr>
      <t xml:space="preserve">12.6.1 </t>
    </r>
    <r>
      <rPr>
        <sz val="10"/>
        <color theme="1"/>
        <rFont val="Arial"/>
        <family val="2"/>
      </rPr>
      <t>Se implementa un programa formal de concienciación en seguridad para que todo el personal conozca la política de seguridad de la información y su rol en la protección de los datos de titulares de tarjeta?</t>
    </r>
  </si>
  <si>
    <r>
      <rPr>
        <b/>
        <sz val="10"/>
        <color theme="1"/>
        <rFont val="Arial"/>
        <family val="2"/>
      </rPr>
      <t xml:space="preserve">12.6.2 </t>
    </r>
    <r>
      <rPr>
        <sz val="10"/>
        <color theme="1"/>
        <rFont val="Arial"/>
        <family val="2"/>
      </rPr>
      <t>El programa de concienciación en seguridad es:
- Revisado al menos una vez cada 12 meses.
- Actualizado según sea necesario para abordar nuevas amenazas y vulnerabilidades que puedan afectar la seguridad de los datos de titulares de tarjeta y/o datos de autenticación sensibles, o la información proporcionada al personal.
Notas de aplicabilidad:
Este requisito es una buena práctica hasta el 31 de marzo de 2025.</t>
    </r>
  </si>
  <si>
    <r>
      <rPr>
        <b/>
        <sz val="10"/>
        <color theme="1"/>
        <rFont val="Arial"/>
        <family val="2"/>
      </rPr>
      <t xml:space="preserve">12.6.3 </t>
    </r>
    <r>
      <rPr>
        <sz val="10"/>
        <color theme="1"/>
        <rFont val="Arial"/>
        <family val="2"/>
      </rPr>
      <t>El personal recibe capacitación en concienciación de seguridad de la siguiente manera:
- Al momento de contratación y al menos una vez cada 12 meses.
- Se utilizan múltiples métodos de comunicación.
- El personal reconoce al menos una vez cada 12 meses que ha leído y entendido la política y procedimientos de seguridad de la información.</t>
    </r>
  </si>
  <si>
    <r>
      <rPr>
        <b/>
        <sz val="10"/>
        <color theme="1"/>
        <rFont val="Arial"/>
        <family val="2"/>
      </rPr>
      <t xml:space="preserve">12.6.3.1 </t>
    </r>
    <r>
      <rPr>
        <sz val="10"/>
        <color theme="1"/>
        <rFont val="Arial"/>
        <family val="2"/>
      </rPr>
      <t>La capacitación en concienciación de seguridad incluye concienciación sobre amenazas y vulnerabilidades que podrían impactar la seguridad de los datos de titulares de tarjeta y/o datos de autenticación sensibles, incluyendo pero no limitado a:
- Phishing y ataques relacionados.
- Ingeniería social.
Notas de aplicabilidad
Ver el Requisito 5.4.1 para orientación sobre la diferencia entre controles técnicos y automatizados para detectar y proteger a los usuarios contra ataques de phishing, y este requisito para proporcionar capacitación de concienciación en seguridad a los usuarios sobre phishing e ingeniería social. Estos son dos requisitos separados y distintos, y uno no se cumple implementando los controles requeridos por el otro.
Este requisito es una buena práctica hasta el 31 de marzo de 2025, después de lo cual será obligatorio y deberá ser completamente considerado durante una evaluación PCI DSS.</t>
    </r>
  </si>
  <si>
    <r>
      <rPr>
        <b/>
        <sz val="10"/>
        <color theme="1"/>
        <rFont val="Arial"/>
        <family val="2"/>
      </rPr>
      <t xml:space="preserve">12.6.3.2 </t>
    </r>
    <r>
      <rPr>
        <sz val="10"/>
        <color theme="1"/>
        <rFont val="Arial"/>
        <family val="2"/>
      </rPr>
      <t>La capacitación en concienciación de seguridad incluye concienciación sobre el uso aceptable de tecnologías de usuario final de acuerdo con el Requisito 12.2.1?
Notas de aplicabilidad
Este requisito es una buena práctica hasta el 31 de marzo de 2025, después de lo cual será obligatorio y deberá ser completamente considerado durante una evaluación PCI DSS.</t>
    </r>
  </si>
  <si>
    <t>12.7 El personal es evaluado para reducir los riesgos derivados de amenazas internas.</t>
  </si>
  <si>
    <r>
      <rPr>
        <b/>
        <sz val="10"/>
        <color theme="1"/>
        <rFont val="Arial"/>
        <family val="2"/>
      </rPr>
      <t xml:space="preserve">12.7.1 </t>
    </r>
    <r>
      <rPr>
        <sz val="10"/>
        <color theme="1"/>
        <rFont val="Arial"/>
        <family val="2"/>
      </rPr>
      <t>El personal potencial que tendrá acceso al CDE es evaluado, dentro de las restricciones de las leyes locales, antes de la contratación para minimizar el riesgo de ataques provenientes de fuentes internas?
Notas de aplicabilidad
Para el personal potencial que será contratado para posiciones como cajeros de tienda, que solo tienen acceso a un número de tarjeta a la vez al facilitar una transacción, este requisito es solo una recomendación.</t>
    </r>
  </si>
  <si>
    <t>12.8 El riesgo para los activos de información asociado con relaciones con proveedores de servicios de terceros (TPSP) es gestionado.</t>
  </si>
  <si>
    <t>12.8.1Se mantiene una lista de todos los proveedores de servicios de terceros (TPSP) con los cuales se comparte datos de cuenta o que podrían afectar la seguridad de los datos de cuenta, incluyendo una descripción de cada uno de los servicios proporcionados?
Notas de aplicabilidad
El uso de un TPSP conforme a PCI DSS no hace que una entidad cumpla con PCI DSS, ni elimina la responsabilidad de la entidad sobre su propio cumplimiento de PCI DSS.</t>
  </si>
  <si>
    <r>
      <rPr>
        <b/>
        <sz val="10"/>
        <color theme="1"/>
        <rFont val="Arial"/>
        <family val="2"/>
      </rPr>
      <t xml:space="preserve">12.8.2 </t>
    </r>
    <r>
      <rPr>
        <sz val="10"/>
        <color theme="1"/>
        <rFont val="Arial"/>
        <family val="2"/>
      </rPr>
      <t>Se mantienen acuerdos escritos con los TPSP de la siguiente manera:
- Se mantienen acuerdos escritos con todos los TPSP con los cuales se comparten datos de cuenta o que podrían afectar la seguridad del CDE.
- Los acuerdos escritos incluyen reconocimientos por parte de los TPSP de que los TPSP son responsables de la seguridad de los datos de cuenta que poseen o que almacenan, procesan o transmiten en nombre de la entidad, o en la medida en que el TPSP pueda impactar la seguridad de los datos de titulares de tarjeta de la entidad y/o datos de autenticación sensibles.
Notas de aplicabilidad
La redacción exacta de un acuerdo dependerá de los detalles del servicio proporcionado y de las responsabilidades asignadas a cada parte. El acuerdo no tiene que incluir exactamente la redacción proporcionada en este requisito.
El reconocimiento escrito del TPSP es una confirmación que establece que el TPSP es responsable de la seguridad de los datos de cuenta que pueda almacenar, procesar o transmitir en nombre del cliente o en la medida en que el TPSP pueda impactar la seguridad de los datos de titulares de tarjeta de un cliente y/o datos de autenticación sensibles.
La evidencia de que un TPSP cumple con los requisitos PCI DSS no es lo mismo que el reconocimiento escrito especificado en este requisito. Por ejemplo, una Attestation of Compliance (AOC) de PCI DSS, una declaración en el sitio web de una empresa, una política, una matriz de responsabilidades u otra evidencia que no esté incluida en un acuerdo escrito no constituye un reconocimiento escrito.</t>
    </r>
  </si>
  <si>
    <r>
      <rPr>
        <b/>
        <sz val="10"/>
        <color theme="1"/>
        <rFont val="Arial"/>
        <family val="2"/>
      </rPr>
      <t xml:space="preserve">12.8.3 </t>
    </r>
    <r>
      <rPr>
        <sz val="10"/>
        <color theme="1"/>
        <rFont val="Arial"/>
        <family val="2"/>
      </rPr>
      <t>Se implementa un proceso establecido para la contratación de TPSP, incluyendo la debida diligencia adecuada antes de la contratación?</t>
    </r>
  </si>
  <si>
    <r>
      <rPr>
        <b/>
        <sz val="10"/>
        <color theme="1"/>
        <rFont val="Arial"/>
        <family val="2"/>
      </rPr>
      <t xml:space="preserve">12.8.4 </t>
    </r>
    <r>
      <rPr>
        <sz val="10"/>
        <color theme="1"/>
        <rFont val="Arial"/>
        <family val="2"/>
      </rPr>
      <t>Se implementa un programa para monitorear el estado de cumplimiento PCI DSS de los TPSP al menos una vez cada 12 meses?
Notas de aplicabilidad
Cuando una entidad tiene un acuerdo con un TPSP para cumplir requisitos PCI DSS en nombre de la entidad (por ejemplo, mediante un servicio de firewall), la entidad debe trabajar con el TPSP para asegurarse de que se cumplan los requisitos PCI DSS aplicables. Si el TPSP no cumple con esos requisitos aplicables, entonces dichos requisitos también se consideran “no implementados” para la entidad.</t>
    </r>
  </si>
  <si>
    <t>12.8.5 Se mantiene información sobre qué requisitos PCI DSS son gestionados por cada TPSP, cuáles son gestionados por la entidad y cuáles son compartidos entre el TPSP y la entidad?</t>
  </si>
  <si>
    <t>12.9 Los proveedores de servicios de terceros (TPSP) apoyan el cumplimiento PCI DSS de sus clientes.</t>
  </si>
  <si>
    <t>12.9.1 Requisito adicional solo para proveedores de servicios:
Los TPSP proporcionan acuerdos escritos a los clientes que incluyen reconocimientos de que los TPSP son responsables de la seguridad de los datos de cuenta que el TPSP posee o de otra manera almacena, procesa o transmite en nombre del cliente, o en la medida en que el TPSP pueda impactar la seguridad de los datos de titulares de tarjeta del cliente y/o datos de autenticación sensibles.
Notas de aplicabilidad
Este requisito aplica únicamente cuando la entidad evaluada es un proveedor de servicios.
La redacción exacta de un acuerdo dependerá de los detalles del servicio que se esté proporcionando y de las responsabilidades asignadas a cada parte. El acuerdo no tiene que incluir exactamente la redacción proporcionada en este requisito.
El reconocimiento escrito del TPSP es una confirmación que establece que el TPSP es responsable de la seguridad de los datos de cuenta que pueda almacenar, procesar o transmitir en nombre del cliente o en la medida en que el TPSP pueda impactar la seguridad de los datos de titulares de tarjeta de un cliente y/o datos de autenticación sensibles.
La evidencia de que un TPSP cumple con los requisitos PCI DSS no es lo mismo que un acuerdo escrito especificado en este requisito. Por ejemplo, una Attestation of Compliance (AOC) de PCI DSS, una declaración en el sitio web de una empresa, una política, una matriz de responsabilidades u otra evidencia que no esté incluida en un acuerdo escrito no constituye un reconocimiento escrito.</t>
  </si>
  <si>
    <t>12.9.2 Requisito adicional solo para proveedores de servicios:
Los TPSP apoyan las solicitudes de información de sus clientes para cumplir con los Requisitos 12.8.4 y 12.8.5 proporcionando lo siguiente cuando el cliente lo solicite:
- Información sobre el estado de cumplimiento PCI DSS (Requisito 12.8.4).
- Información sobre qué requisitos PCI DSS son responsabilidad del TPSP y cuáles son responsabilidad del cliente, incluyendo cualquier responsabilidad compartida (Requisito 12.8.5), para cualquier servicio que el TPSP proporcione que cumpla un requisito PCI DSS en nombre de los clientes o que pueda impactar la seguridad de los datos de titulares de tarjeta de los clientes y/o datos de autenticación sensibles.
Notas de aplicabilidad
Este requisito aplica únicamente cuando la entidad evaluada es un proveedor de servicios.</t>
  </si>
  <si>
    <t>12.10 Los incidentes de seguridad sospechosos y confirmados que podrían impactar el CDE son respondidos inmediatamente.</t>
  </si>
  <si>
    <r>
      <rPr>
        <b/>
        <sz val="10"/>
        <color theme="1"/>
        <rFont val="Arial"/>
        <family val="2"/>
      </rPr>
      <t xml:space="preserve">12.10.1 </t>
    </r>
    <r>
      <rPr>
        <sz val="10"/>
        <color theme="1"/>
        <rFont val="Arial"/>
        <family val="2"/>
      </rPr>
      <t>Existe un plan de respuesta a incidentes y está listo para activarse en caso de un incidente de seguridad sospechoso o confirmado. El plan incluye, pero no se limita a:
- Roles, responsabilidades y estrategias de comunicación y contacto en caso de un incidente de seguridad sospechoso o confirmado, incluyendo notificación a las marcas de pago y adquirentes, como mínimo.
- Procedimientos de respuesta a incidentes con actividades específicas de contención y mitigación para diferentes tipos de incidentes.
- Procedimientos de recuperación y continuidad del negocio.
- Procesos de respaldo de datos.
- Análisis de requisitos legales para reportar compromisos de seguridad.
- Cobertura y respuesta de todos los componentes críticos del sistema.
- Referencia o inclusión de procedimientos de respuesta a incidentes de las marcas de pago.</t>
    </r>
  </si>
  <si>
    <r>
      <rPr>
        <b/>
        <sz val="10"/>
        <color theme="1"/>
        <rFont val="Arial"/>
        <family val="2"/>
      </rPr>
      <t xml:space="preserve">12.10.2 </t>
    </r>
    <r>
      <rPr>
        <sz val="10"/>
        <color theme="1"/>
        <rFont val="Arial"/>
        <family val="2"/>
      </rPr>
      <t>Al menos una vez cada 12 meses, el plan de respuesta a incidentes de seguridad es:
- Revisado y su contenido actualizado según sea necesario.
- Probado, incluyendo todos los elementos listados en el Requisito 12.10.1.</t>
    </r>
  </si>
  <si>
    <r>
      <rPr>
        <b/>
        <sz val="10"/>
        <color theme="1"/>
        <rFont val="Arial"/>
        <family val="2"/>
      </rPr>
      <t xml:space="preserve">12.10.3 </t>
    </r>
    <r>
      <rPr>
        <sz val="10"/>
        <color theme="1"/>
        <rFont val="Arial"/>
        <family val="2"/>
      </rPr>
      <t>Se designa personal específico para estar disponible las 24 horas del día, los 7 días de la semana, para responder a incidentes de seguridad sospechosos o confirmados?</t>
    </r>
  </si>
  <si>
    <r>
      <rPr>
        <b/>
        <sz val="10"/>
        <color theme="1"/>
        <rFont val="Arial"/>
        <family val="2"/>
      </rPr>
      <t xml:space="preserve">12.10.4 </t>
    </r>
    <r>
      <rPr>
        <sz val="10"/>
        <color theme="1"/>
        <rFont val="Arial"/>
        <family val="2"/>
      </rPr>
      <t>El personal responsable de responder a incidentes de seguridad sospechosos y confirmados está capacitado de manera adecuada y periódica en sus responsabilidades de respuesta a incidentes?</t>
    </r>
  </si>
  <si>
    <r>
      <rPr>
        <b/>
        <sz val="10"/>
        <color theme="1"/>
        <rFont val="Arial"/>
        <family val="2"/>
      </rPr>
      <t xml:space="preserve">12.10.4.1 </t>
    </r>
    <r>
      <rPr>
        <sz val="10"/>
        <color theme="1"/>
        <rFont val="Arial"/>
        <family val="2"/>
      </rPr>
      <t>La frecuencia de la capacitación periódica para el personal de respuesta a incidentes se define en el análisis de riesgo dirigido de la entidad, el cual se realiza conforme a todos los elementos especificados en el Requisito 12.3.1.?
Notas de aplicabilidad
Este requisito es una buena práctica hasta el 31 de marzo de 2025, después de lo cual será obligatorio y deberá ser completamente considerado durante una evaluación PCI DSS.</t>
    </r>
  </si>
  <si>
    <r>
      <rPr>
        <b/>
        <sz val="10"/>
        <color theme="1"/>
        <rFont val="Arial"/>
        <family val="2"/>
      </rPr>
      <t xml:space="preserve">12.10.5 </t>
    </r>
    <r>
      <rPr>
        <sz val="10"/>
        <color theme="1"/>
        <rFont val="Arial"/>
        <family val="2"/>
      </rPr>
      <t>El plan de respuesta a incidentes de seguridad incluye monitoreo y respuesta a alertas de sistemas de monitoreo de seguridad, incluyendo pero no limitado a:
- Sistemas de detección y prevención de intrusiones.
- Controles de seguridad de red.
- Mecanismos de detección de cambios para archivos críticos.
- El mecanismo de detección de cambios y manipulación para páginas de pago. Este punto es una buena práctica hasta su fecha de entrada en vigor; consultar las Notas de Aplicabilidad a continuación para más detalles.
- Detección de puntos de acceso inalámbricos no autorizados.
Notas de aplicabilidad
El punto anterior (para el monitoreo y respuesta a alertas de un mecanismo de detección de cambios y manipulación para páginas de pago) es una buena práctica hasta el 31 de marzo de 2025, después de lo cual será obligatorio como parte del Requisito 12.10.5 y deberá ser completamente considerado durante una evaluación PCI DSS.</t>
    </r>
  </si>
  <si>
    <r>
      <rPr>
        <b/>
        <sz val="10"/>
        <color theme="1"/>
        <rFont val="Arial"/>
        <family val="2"/>
      </rPr>
      <t xml:space="preserve">12.10.6 </t>
    </r>
    <r>
      <rPr>
        <sz val="10"/>
        <color theme="1"/>
        <rFont val="Arial"/>
        <family val="2"/>
      </rPr>
      <t>El plan de respuesta a incidentes de seguridad se modifica y evoluciona de acuerdo con las lecciones aprendidas y para incorporar desarrollos de la industria?</t>
    </r>
  </si>
  <si>
    <r>
      <rPr>
        <b/>
        <sz val="10"/>
        <color theme="1"/>
        <rFont val="Arial"/>
        <family val="2"/>
      </rPr>
      <t xml:space="preserve">12.10.7 </t>
    </r>
    <r>
      <rPr>
        <sz val="10"/>
        <color theme="1"/>
        <rFont val="Arial"/>
        <family val="2"/>
      </rPr>
      <t>Existen procedimientos de respuesta a incidentes que se inician ante la detección de PAN almacenado en cualquier lugar donde no se espera, e incluyen:
- Determinar qué hacer si se descubre PAN fuera del CDE, incluyendo su recuperación, eliminación segura y/o migración al CDE actualmente definido, según corresponda.
- Identificar si los datos de autenticación sensibles están almacenados junto con el PAN.
- Determinar de dónde provienen los datos de cuenta y cómo terminaron en un lugar donde no se esperaban.
- Remediar fugas de datos o fallas de procesos que resultaron en que los datos de cuenta estuvieran donde no se esperaban.
Notas de aplicabilidad
Este requisito es una buena práctica hasta el 31 de marzo de 2025, después de lo cual será obligatorio y deberá ser completamente considerado durante una evaluación PCI DSS.</t>
    </r>
  </si>
  <si>
    <t>A1.1 Los proveedores de servicios multi-tenant protegen y segregan todos los entornos y datos de los clientes.</t>
  </si>
  <si>
    <r>
      <t xml:space="preserve">A1.1.1 </t>
    </r>
    <r>
      <rPr>
        <sz val="10"/>
        <rFont val="Arial"/>
        <family val="2"/>
      </rPr>
      <t>La separación lógica se implementa de la siguiente manera:
- El proveedor no puede acceder a los entornos de sus clientes sin autorización.
- Los clientes no pueden acceder al entorno del proveedor sin autorización.
Notas de aplicabilidad
Este requisito es una buena práctica hasta el 31 de marzo de 2025, después de lo cual será obligatorio y deberá ser completamente considerado durante una evaluación PCI DSS.</t>
    </r>
    <r>
      <rPr>
        <i/>
        <sz val="10"/>
        <color rgb="FFC00000"/>
        <rFont val="Arial"/>
        <family val="2"/>
      </rPr>
      <t xml:space="preserve">
</t>
    </r>
  </si>
  <si>
    <r>
      <t xml:space="preserve">A1.1.2 </t>
    </r>
    <r>
      <rPr>
        <sz val="10"/>
        <rFont val="Arial"/>
        <family val="2"/>
      </rPr>
      <t>Se implementan controles de tal manera que cada cliente solo tenga permiso para acceder a sus propios datos de titulares de tarjeta y al CDE?</t>
    </r>
  </si>
  <si>
    <r>
      <rPr>
        <b/>
        <sz val="10"/>
        <rFont val="Arial"/>
        <family val="2"/>
      </rPr>
      <t xml:space="preserve">A1.1.3 </t>
    </r>
    <r>
      <rPr>
        <sz val="10"/>
        <rFont val="Arial"/>
        <family val="2"/>
      </rPr>
      <t>Se implementan controles de tal manera que cada cliente solo pueda acceder a los recursos asignados a ellos?</t>
    </r>
  </si>
  <si>
    <r>
      <t xml:space="preserve">A1.1.4 </t>
    </r>
    <r>
      <rPr>
        <sz val="10"/>
        <rFont val="Arial"/>
        <family val="2"/>
      </rPr>
      <t>La efectividad de los controles de separación lógica utilizados para separar los entornos de los clientes se confirma al menos una vez cada seis meses mediante pruebas de penetración?
Notas de aplicabilidad
Las pruebas de separación adecuada entre clientes en un entorno de proveedor de servicios multi-tenant son adicionales a las pruebas de penetración especificadas en el Requisito 11.4.6.
Este requisito es una buena práctica hasta el 31 de marzo de 2025, después de lo cual será obligatorio y deberá ser completamente considerado durante una evaluación PCI DSS.</t>
    </r>
  </si>
  <si>
    <t>A1.2 Los proveedores de servicios multi-tenant facilitan el registro y la respuesta a incidentes para todos los clientes.</t>
  </si>
  <si>
    <r>
      <t xml:space="preserve">A1.2.1 </t>
    </r>
    <r>
      <rPr>
        <sz val="10"/>
        <rFont val="Arial"/>
        <family val="2"/>
      </rPr>
      <t>La capacidad de registros de auditoría está habilitada para el entorno de cada cliente de manera consistente con el Requisito 10 de PCI DSS, incluyendo:
- Los registros están habilitados para aplicaciones comunes de terceros.
- Los registros están activos por defecto.
- Los registros están disponibles para revisión únicamente por el cliente propietario.
- Las ubicaciones de los registros se comunican claramente al cliente propietario.
- Los datos de registro y su disponibilidad son consistentes con el Requisito 10 de PCI DSS.</t>
    </r>
  </si>
  <si>
    <r>
      <rPr>
        <b/>
        <sz val="10"/>
        <rFont val="Arial"/>
        <family val="2"/>
      </rPr>
      <t xml:space="preserve">A1.2.2 </t>
    </r>
    <r>
      <rPr>
        <sz val="10"/>
        <rFont val="Arial"/>
        <family val="2"/>
      </rPr>
      <t>Se implementan procesos o mecanismos para apoyar y/o facilitar investigaciones forenses oportunas en caso de un incidente de seguridad sospechoso o confirmado para cualquier cliente?</t>
    </r>
  </si>
  <si>
    <r>
      <t xml:space="preserve">A1.2.3 </t>
    </r>
    <r>
      <rPr>
        <sz val="10"/>
        <rFont val="Arial"/>
        <family val="2"/>
      </rPr>
      <t>Se implementan procesos o mecanismos para reportar y abordar incidentes de seguridad sospechosos o confirmados y vulnerabilidades, incluyendo:
- Los clientes pueden reportar de manera segura incidentes de seguridad y vulnerabilidades al proveedor.
- El proveedor aborda y remedia los incidentes de seguridad sospechosos o confirmados y las vulnerabilidades de acuerdo con el Requisito 6.3.1.
Notas de aplicabilidad
Este requisito es una buena práctica hasta el 31 de marzo de 2025, después de lo cual será obligatorio y deberá ser completamente considerado durante una evaluación PCI DSS.</t>
    </r>
  </si>
  <si>
    <r>
      <t>A2.1.1</t>
    </r>
    <r>
      <rPr>
        <sz val="10"/>
        <rFont val="Arial"/>
        <family val="2"/>
      </rPr>
      <t xml:space="preserve"> Cuando los terminales POS POI en el comercio o en la ubicación de aceptación de pagos utilizan SSL y/o TLS temprano, la entidad confirma que los dispositivos no son susceptibles a ningún exploit conocido para esos protocolos?
Notas de aplicabilidad
Este requisito está destinado a aplicarse a la entidad que posee el terminal POS POI, como un comerciante. Este requisito no está destinado a proveedores de servicios que actúan como punto de terminación o conexión para esos terminales POS POI. Los Requisitos A2.1.2 y A2.1.3 aplican a los proveedores de servicios de POS POI.
La autorización para terminales POS POI que actualmente no son susceptibles a exploits se basa en los riesgos conocidos actualmente. Si se introducen nuevos exploits a los cuales los terminales POS POI sean susceptibles, los terminales POS POI deberán ser actualizados inmediatamente.</t>
    </r>
  </si>
  <si>
    <t>A2.1.2 Requisito adicional solo para proveedores de servicios:
Todos los proveedores de servicios con puntos de conexión existentes a terminales POS POI que utilizan SSL y/o TLS temprano según lo definido en A2.1 deben contar con un Plan formal de Mitigación de Riesgos y Migración que incluya:
- Descripción del uso, incluyendo qué datos se están transmitiendo, tipos y número de sistemas que utilizan y/o soportan SSL/TLS temprano, y tipo de entorno.
- Resultados de la evaluación de riesgos y controles de reducción de riesgos implementados.
- Descripción de los procesos para monitorear nuevas vulnerabilidades asociadas con SSL/TLS temprano.
- Descripción de los procesos de control de cambios que se implementan para asegurar que SSL/TLS temprano no se implemente en nuevos entornos.
- Resumen del plan del proyecto de migración para reemplazar SSL/TLS temprano en una fecha futura.
Notas de aplicabilidad
Este requisito aplica únicamente cuando la entidad evaluada es un proveedor de servicios.</t>
  </si>
  <si>
    <t>A2.1.3 Requisito adicional solo para proveedores de servicios:
Todos los proveedores de servicios ofrecen un servicio seguro?
Notas de aplicabilidad
Este requisito aplica únicamente cuando la entidad evaluada es un proveedor de servicios.</t>
  </si>
  <si>
    <t>Parcial</t>
  </si>
  <si>
    <t>8.1 Los procesos y mecanismos para realizar las actividades del Requisito 8 están definidos y comprendidos.</t>
  </si>
  <si>
    <t>9.3 El acceso físico al CDE para personal y visitantes es autorizado y gestionado.</t>
  </si>
  <si>
    <t xml:space="preserve">4.1.2 Los roles y responsabilidades para realizar las actividades del Requisito 4 están documentados, asignados y comprendidos.
</t>
  </si>
  <si>
    <t>8.5.1 Los sistemas MFA se implementan de la siguiente manera:
- El sistema MFA no es susceptible a ataques de repetición (replay attacks).
- Los sistemas MFA no pueden ser eludidos por ningún usuario, incluyendo usuarios administrativos, a menos que esté específicamente documentado y autorizado por la gerencia en base a excepciones y por un periodo limitado.
- Se utilizan al menos dos tipos diferentes de factores de autenticación.
- Se requiere el éxito de todos los factores de autenticación antes de otorgar acceso.
Notas de aplicabilidad:
Este requisito es una buena práctica hasta el 31 de marzo de 2025, después de lo cual será obligatorio y deberá ser completamente considerado durante una evaluación PCI DSS.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</si>
</sst>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2"/>
      <color theme="1"/>
      <name val="Aptos Narrow"/>
      <family val="2"/>
      <scheme val="minor"/>
    </font>
    <font>
      <b/>
      <sz val="12"/>
      <color theme="0"/>
      <name val="Aptos Narrow"/>
      <family val="2"/>
      <scheme val="minor"/>
    </font>
    <font>
      <b/>
      <sz val="12"/>
      <color theme="1"/>
      <name val="Aptos Narrow"/>
      <family val="2"/>
      <scheme val="minor"/>
    </font>
    <font>
      <b/>
      <sz val="10"/>
      <color rgb="FFFFFFFF"/>
      <name val="Arial"/>
      <family val="2"/>
    </font>
    <font>
      <b/>
      <sz val="10"/>
      <name val="Arial"/>
      <family val="2"/>
    </font>
    <font>
      <sz val="10"/>
      <color theme="1"/>
      <name val="Arial"/>
      <family val="2"/>
    </font>
    <font>
      <b/>
      <sz val="10"/>
      <color theme="1"/>
      <name val="Arial"/>
      <family val="2"/>
    </font>
    <font>
      <sz val="11"/>
      <color theme="1"/>
      <name val="Arial"/>
      <family val="2"/>
    </font>
    <font>
      <b/>
      <sz val="11"/>
      <name val="Arial"/>
      <family val="2"/>
    </font>
    <font>
      <sz val="11"/>
      <name val="Arial"/>
      <family val="2"/>
    </font>
    <font>
      <strike/>
      <sz val="10"/>
      <name val="Arial"/>
      <family val="2"/>
    </font>
    <font>
      <sz val="11"/>
      <color rgb="FF000000"/>
      <name val="Arial"/>
      <family val="2"/>
    </font>
    <font>
      <b/>
      <strike/>
      <sz val="10"/>
      <name val="Arial"/>
      <family val="2"/>
    </font>
    <font>
      <i/>
      <sz val="10"/>
      <color rgb="FFFF0000"/>
      <name val="Arial"/>
      <family val="2"/>
    </font>
    <font>
      <i/>
      <sz val="10"/>
      <color rgb="FFC00000"/>
      <name val="Arial"/>
      <family val="2"/>
    </font>
    <font>
      <sz val="10"/>
      <name val="Arial"/>
      <family val="2"/>
    </font>
    <font>
      <b/>
      <sz val="11"/>
      <color theme="1"/>
      <name val="Arial"/>
      <family val="2"/>
    </font>
    <font>
      <sz val="10"/>
      <color rgb="FFFF0000"/>
      <name val="Arial"/>
      <family val="2"/>
    </font>
    <font>
      <b/>
      <sz val="12"/>
      <color theme="0"/>
      <name val="Arial"/>
      <family val="2"/>
    </font>
    <font>
      <sz val="11"/>
      <color indexed="8"/>
      <name val="Arial"/>
      <family val="2"/>
    </font>
    <font>
      <b/>
      <sz val="9"/>
      <color theme="0"/>
      <name val="Arial"/>
      <family val="2"/>
    </font>
    <font>
      <b/>
      <sz val="12"/>
      <color rgb="FFFFFFFF"/>
      <name val="Arial"/>
      <family val="2"/>
    </font>
  </fonts>
  <fills count="6">
    <fill>
      <patternFill patternType="none"/>
    </fill>
    <fill>
      <patternFill patternType="gray125"/>
    </fill>
    <fill>
      <patternFill patternType="solid">
        <fgColor rgb="FF006A72"/>
        <bgColor indexed="64"/>
      </patternFill>
    </fill>
    <fill>
      <patternFill patternType="solid">
        <fgColor rgb="FF006A72"/>
        <bgColor rgb="FF000000"/>
      </patternFill>
    </fill>
    <fill>
      <patternFill patternType="solid">
        <fgColor theme="0" tint="-0.249977111117893"/>
        <bgColor indexed="64"/>
      </patternFill>
    </fill>
    <fill>
      <patternFill patternType="solid">
        <fgColor theme="0"/>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auto="1"/>
      </left>
      <right/>
      <top/>
      <bottom/>
      <diagonal/>
    </border>
    <border>
      <left style="thin">
        <color indexed="64"/>
      </left>
      <right/>
      <top style="thin">
        <color indexed="64"/>
      </top>
      <bottom style="thin">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auto="1"/>
      </left>
      <right style="thin">
        <color auto="1"/>
      </right>
      <top/>
      <bottom style="thin">
        <color auto="1"/>
      </bottom>
      <diagonal/>
    </border>
    <border>
      <left style="thin">
        <color auto="1"/>
      </left>
      <right/>
      <top/>
      <bottom style="thin">
        <color auto="1"/>
      </bottom>
      <diagonal/>
    </border>
    <border>
      <left style="thin">
        <color auto="1"/>
      </left>
      <right/>
      <top style="thin">
        <color auto="1"/>
      </top>
      <bottom/>
      <diagonal/>
    </border>
    <border>
      <left/>
      <right/>
      <top style="thin">
        <color indexed="64"/>
      </top>
      <bottom style="thin">
        <color indexed="64"/>
      </bottom>
      <diagonal/>
    </border>
    <border>
      <left/>
      <right/>
      <top style="thin">
        <color theme="0" tint="-0.499984740745262"/>
      </top>
      <bottom style="thin">
        <color theme="0" tint="-0.499984740745262"/>
      </bottom>
      <diagonal/>
    </border>
    <border>
      <left/>
      <right style="thin">
        <color auto="1"/>
      </right>
      <top style="thin">
        <color indexed="64"/>
      </top>
      <bottom style="thin">
        <color auto="1"/>
      </bottom>
      <diagonal/>
    </border>
    <border>
      <left style="medium">
        <color auto="1"/>
      </left>
      <right/>
      <top style="thin">
        <color auto="1"/>
      </top>
      <bottom style="thin">
        <color indexed="64"/>
      </bottom>
      <diagonal/>
    </border>
  </borders>
  <cellStyleXfs count="1">
    <xf numFmtId="0" fontId="0" fillId="0" borderId="0"/>
  </cellStyleXfs>
  <cellXfs count="48">
    <xf numFmtId="0" fontId="0" fillId="0" borderId="0" xfId="0"/>
    <xf numFmtId="49" fontId="5" fillId="0" borderId="4" xfId="0" applyNumberFormat="1" applyFont="1" applyBorder="1" applyAlignment="1">
      <alignment horizontal="left" vertical="top" wrapText="1"/>
    </xf>
    <xf numFmtId="0" fontId="8" fillId="0" borderId="5" xfId="0" applyFont="1" applyBorder="1" applyAlignment="1" applyProtection="1">
      <alignment horizontal="center" vertical="center" wrapText="1"/>
      <protection locked="0"/>
    </xf>
    <xf numFmtId="0" fontId="9" fillId="0" borderId="6" xfId="0" applyFont="1" applyBorder="1" applyAlignment="1" applyProtection="1">
      <alignment horizontal="center" vertical="center" wrapText="1"/>
      <protection locked="0"/>
    </xf>
    <xf numFmtId="0" fontId="8" fillId="0" borderId="1" xfId="0" applyFont="1" applyBorder="1" applyAlignment="1" applyProtection="1">
      <alignment horizontal="center" vertical="center" wrapText="1"/>
      <protection locked="0"/>
    </xf>
    <xf numFmtId="0" fontId="10" fillId="5" borderId="3" xfId="0" applyFont="1" applyFill="1" applyBorder="1" applyAlignment="1" applyProtection="1">
      <alignment horizontal="center" vertical="center" wrapText="1"/>
      <protection locked="0"/>
    </xf>
    <xf numFmtId="0" fontId="9" fillId="0" borderId="3" xfId="0" applyFont="1" applyBorder="1" applyAlignment="1" applyProtection="1">
      <alignment horizontal="center" vertical="center" wrapText="1"/>
      <protection locked="0"/>
    </xf>
    <xf numFmtId="0" fontId="9" fillId="5" borderId="3" xfId="0" applyFont="1" applyFill="1" applyBorder="1" applyAlignment="1" applyProtection="1">
      <alignment horizontal="center" vertical="center" wrapText="1"/>
      <protection locked="0"/>
    </xf>
    <xf numFmtId="0" fontId="12" fillId="5" borderId="1" xfId="0" applyFont="1" applyFill="1" applyBorder="1" applyAlignment="1" applyProtection="1">
      <alignment horizontal="center" vertical="top"/>
      <protection locked="0"/>
    </xf>
    <xf numFmtId="0" fontId="9" fillId="0" borderId="7" xfId="0" applyFont="1" applyBorder="1" applyAlignment="1" applyProtection="1">
      <alignment horizontal="center" vertical="center" wrapText="1"/>
      <protection locked="0"/>
    </xf>
    <xf numFmtId="1" fontId="4" fillId="5" borderId="1" xfId="0" applyNumberFormat="1" applyFont="1" applyFill="1" applyBorder="1" applyAlignment="1" applyProtection="1">
      <alignment horizontal="center" vertical="center"/>
      <protection locked="0"/>
    </xf>
    <xf numFmtId="0" fontId="8" fillId="5" borderId="1" xfId="0" applyFont="1" applyFill="1" applyBorder="1" applyAlignment="1" applyProtection="1">
      <alignment horizontal="center" vertical="center" wrapText="1"/>
      <protection locked="0"/>
    </xf>
    <xf numFmtId="49" fontId="15" fillId="0" borderId="4" xfId="0" applyNumberFormat="1" applyFont="1" applyBorder="1" applyAlignment="1">
      <alignment horizontal="left" vertical="top" wrapText="1"/>
    </xf>
    <xf numFmtId="0" fontId="9" fillId="0" borderId="8" xfId="0" applyFont="1" applyBorder="1" applyAlignment="1" applyProtection="1">
      <alignment horizontal="center" vertical="center" wrapText="1"/>
      <protection locked="0"/>
    </xf>
    <xf numFmtId="1" fontId="12" fillId="0" borderId="1" xfId="0" applyNumberFormat="1" applyFont="1" applyBorder="1" applyAlignment="1" applyProtection="1">
      <alignment horizontal="center" vertical="center"/>
      <protection locked="0"/>
    </xf>
    <xf numFmtId="0" fontId="9" fillId="0" borderId="2" xfId="0" applyFont="1" applyBorder="1" applyAlignment="1" applyProtection="1">
      <alignment horizontal="center" vertical="center" wrapText="1"/>
      <protection locked="0"/>
    </xf>
    <xf numFmtId="1" fontId="4" fillId="0" borderId="1" xfId="0" applyNumberFormat="1" applyFont="1" applyBorder="1" applyAlignment="1" applyProtection="1">
      <alignment horizontal="center" vertical="top" readingOrder="1"/>
      <protection locked="0"/>
    </xf>
    <xf numFmtId="0" fontId="19" fillId="0" borderId="3" xfId="0" applyFont="1" applyBorder="1" applyAlignment="1" applyProtection="1">
      <alignment horizontal="center" vertical="center" wrapText="1"/>
      <protection locked="0"/>
    </xf>
    <xf numFmtId="49" fontId="5" fillId="5" borderId="4" xfId="0" applyNumberFormat="1" applyFont="1" applyFill="1" applyBorder="1" applyAlignment="1">
      <alignment horizontal="left" vertical="top" wrapText="1"/>
    </xf>
    <xf numFmtId="0" fontId="6" fillId="5" borderId="1" xfId="0" applyFont="1" applyFill="1" applyBorder="1" applyAlignment="1">
      <alignment vertical="center" wrapText="1"/>
    </xf>
    <xf numFmtId="49" fontId="4" fillId="0" borderId="9" xfId="0" applyNumberFormat="1" applyFont="1" applyBorder="1" applyAlignment="1">
      <alignment horizontal="left" vertical="top" wrapText="1"/>
    </xf>
    <xf numFmtId="49" fontId="15" fillId="0" borderId="9" xfId="0" applyNumberFormat="1" applyFont="1" applyBorder="1" applyAlignment="1">
      <alignment horizontal="left" vertical="top" wrapText="1"/>
    </xf>
    <xf numFmtId="49" fontId="5" fillId="0" borderId="9" xfId="0" applyNumberFormat="1" applyFont="1" applyBorder="1" applyAlignment="1">
      <alignment horizontal="left" vertical="top" wrapText="1"/>
    </xf>
    <xf numFmtId="49" fontId="7" fillId="0" borderId="0" xfId="0" applyNumberFormat="1" applyFont="1" applyAlignment="1">
      <alignment vertical="top" wrapText="1"/>
    </xf>
    <xf numFmtId="0" fontId="11" fillId="0" borderId="0" xfId="0" applyFont="1" applyAlignment="1">
      <alignment horizontal="center" vertical="center" wrapText="1"/>
    </xf>
    <xf numFmtId="0" fontId="19" fillId="0" borderId="0" xfId="0" applyFont="1" applyAlignment="1">
      <alignment horizontal="center" vertical="center" wrapText="1"/>
    </xf>
    <xf numFmtId="0" fontId="16" fillId="0" borderId="0" xfId="0" applyFont="1" applyAlignment="1">
      <alignment horizontal="center" vertical="top"/>
    </xf>
    <xf numFmtId="49" fontId="18" fillId="2" borderId="1" xfId="0" applyNumberFormat="1" applyFont="1" applyFill="1" applyBorder="1" applyAlignment="1">
      <alignment vertical="center" wrapText="1"/>
    </xf>
    <xf numFmtId="0" fontId="21" fillId="3" borderId="1" xfId="0" applyFont="1" applyFill="1" applyBorder="1" applyAlignment="1">
      <alignment horizontal="center" vertical="center" wrapText="1"/>
    </xf>
    <xf numFmtId="0" fontId="4" fillId="5" borderId="1" xfId="0" applyFont="1" applyFill="1" applyBorder="1" applyAlignment="1">
      <alignment vertical="center" wrapText="1"/>
    </xf>
    <xf numFmtId="49" fontId="20" fillId="2" borderId="11" xfId="0" applyNumberFormat="1" applyFont="1" applyFill="1" applyBorder="1" applyAlignment="1">
      <alignment horizontal="left" vertical="center" wrapText="1"/>
    </xf>
    <xf numFmtId="49" fontId="20" fillId="2" borderId="8" xfId="0" applyNumberFormat="1" applyFont="1" applyFill="1" applyBorder="1" applyAlignment="1">
      <alignment horizontal="left" vertical="center" wrapText="1"/>
    </xf>
    <xf numFmtId="49" fontId="20" fillId="2" borderId="10" xfId="0" applyNumberFormat="1" applyFont="1" applyFill="1" applyBorder="1" applyAlignment="1">
      <alignment horizontal="left" vertical="center" wrapText="1"/>
    </xf>
    <xf numFmtId="0" fontId="2" fillId="4" borderId="3" xfId="0" applyFont="1" applyFill="1" applyBorder="1" applyAlignment="1">
      <alignment horizontal="left" vertical="center" wrapText="1"/>
    </xf>
    <xf numFmtId="0" fontId="2" fillId="4" borderId="8" xfId="0" applyFont="1" applyFill="1" applyBorder="1" applyAlignment="1">
      <alignment horizontal="left" vertical="center" wrapText="1"/>
    </xf>
    <xf numFmtId="0" fontId="2" fillId="4" borderId="10" xfId="0" applyFont="1" applyFill="1" applyBorder="1" applyAlignment="1">
      <alignment horizontal="left" vertical="center" wrapText="1"/>
    </xf>
    <xf numFmtId="49" fontId="18" fillId="2" borderId="11" xfId="0" applyNumberFormat="1" applyFont="1" applyFill="1" applyBorder="1" applyAlignment="1">
      <alignment horizontal="left" vertical="center" wrapText="1"/>
    </xf>
    <xf numFmtId="49" fontId="18" fillId="2" borderId="8" xfId="0" applyNumberFormat="1" applyFont="1" applyFill="1" applyBorder="1" applyAlignment="1">
      <alignment horizontal="left" vertical="center" wrapText="1"/>
    </xf>
    <xf numFmtId="49" fontId="18" fillId="2" borderId="10" xfId="0" applyNumberFormat="1" applyFont="1" applyFill="1" applyBorder="1" applyAlignment="1">
      <alignment horizontal="left" vertical="center" wrapText="1"/>
    </xf>
    <xf numFmtId="0" fontId="1" fillId="2" borderId="3" xfId="0" applyFont="1" applyFill="1" applyBorder="1" applyAlignment="1">
      <alignment horizontal="left" vertical="center" wrapText="1"/>
    </xf>
    <xf numFmtId="0" fontId="1" fillId="2" borderId="8" xfId="0" applyFont="1" applyFill="1" applyBorder="1" applyAlignment="1">
      <alignment horizontal="left" vertical="center" wrapText="1"/>
    </xf>
    <xf numFmtId="0" fontId="1" fillId="2" borderId="10" xfId="0" applyFont="1" applyFill="1" applyBorder="1" applyAlignment="1">
      <alignment horizontal="left" vertical="center" wrapText="1"/>
    </xf>
    <xf numFmtId="0" fontId="18" fillId="2" borderId="3" xfId="0" applyFont="1" applyFill="1" applyBorder="1" applyAlignment="1">
      <alignment horizontal="left" vertical="center" wrapText="1"/>
    </xf>
    <xf numFmtId="0" fontId="18" fillId="2" borderId="8" xfId="0" applyFont="1" applyFill="1" applyBorder="1" applyAlignment="1">
      <alignment horizontal="left" vertical="center" wrapText="1"/>
    </xf>
    <xf numFmtId="0" fontId="18" fillId="2" borderId="10" xfId="0" applyFont="1" applyFill="1" applyBorder="1" applyAlignment="1">
      <alignment horizontal="left" vertical="center" wrapText="1"/>
    </xf>
    <xf numFmtId="0" fontId="3" fillId="3" borderId="3" xfId="0" applyFont="1" applyFill="1" applyBorder="1" applyAlignment="1">
      <alignment horizontal="left" vertical="center" wrapText="1"/>
    </xf>
    <xf numFmtId="0" fontId="3" fillId="3" borderId="8" xfId="0" applyFont="1" applyFill="1" applyBorder="1" applyAlignment="1">
      <alignment horizontal="left" vertical="center" wrapText="1"/>
    </xf>
    <xf numFmtId="0" fontId="3" fillId="3" borderId="10" xfId="0" applyFont="1" applyFill="1" applyBorder="1" applyAlignment="1">
      <alignment horizontal="left" vertical="center" wrapText="1"/>
    </xf>
  </cellXfs>
  <cellStyles count="1">
    <cellStyle name="Normal" xfId="0" builtinId="0"/>
  </cellStyles>
  <dxfs count="2">
    <dxf>
      <fill>
        <patternFill>
          <bgColor rgb="FFDFF66E"/>
        </patternFill>
      </fill>
    </dxf>
    <dxf>
      <fill>
        <patternFill>
          <bgColor rgb="FF98E6C4"/>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98C80D-BE0C-0B47-8068-272B30688336}">
  <dimension ref="A1:F340"/>
  <sheetViews>
    <sheetView tabSelected="1" topLeftCell="A176" zoomScale="150" workbookViewId="0">
      <selection activeCell="A175" sqref="A175"/>
    </sheetView>
  </sheetViews>
  <sheetFormatPr baseColWidth="10" defaultRowHeight="16" x14ac:dyDescent="0.2"/>
  <cols>
    <col min="1" max="1" width="66.6640625" style="23" customWidth="1"/>
    <col min="2" max="2" width="4.6640625" style="24" bestFit="1" customWidth="1"/>
    <col min="3" max="3" width="3" style="25" bestFit="1" customWidth="1"/>
    <col min="4" max="4" width="7.83203125" style="25" bestFit="1" customWidth="1"/>
    <col min="5" max="5" width="3.83203125" style="25" bestFit="1" customWidth="1"/>
    <col min="6" max="6" width="23.5" style="26" customWidth="1"/>
  </cols>
  <sheetData>
    <row r="1" spans="1:6" ht="17" x14ac:dyDescent="0.2">
      <c r="A1" s="27" t="s">
        <v>0</v>
      </c>
      <c r="B1" s="28" t="s">
        <v>1</v>
      </c>
      <c r="C1" s="28" t="s">
        <v>2</v>
      </c>
      <c r="D1" s="28" t="s">
        <v>340</v>
      </c>
      <c r="E1" s="28" t="s">
        <v>3</v>
      </c>
      <c r="F1" s="28" t="s">
        <v>4</v>
      </c>
    </row>
    <row r="2" spans="1:6" x14ac:dyDescent="0.2">
      <c r="A2" s="45" t="s">
        <v>5</v>
      </c>
      <c r="B2" s="46"/>
      <c r="C2" s="46"/>
      <c r="D2" s="46"/>
      <c r="E2" s="46"/>
      <c r="F2" s="47"/>
    </row>
    <row r="3" spans="1:6" ht="34" customHeight="1" x14ac:dyDescent="0.2">
      <c r="A3" s="33" t="s">
        <v>6</v>
      </c>
      <c r="B3" s="34"/>
      <c r="C3" s="34"/>
      <c r="D3" s="34"/>
      <c r="E3" s="34"/>
      <c r="F3" s="35"/>
    </row>
    <row r="4" spans="1:6" ht="98" x14ac:dyDescent="0.2">
      <c r="A4" s="1" t="s">
        <v>7</v>
      </c>
      <c r="B4" s="2"/>
      <c r="C4" s="3"/>
      <c r="D4" s="3"/>
      <c r="E4" s="3"/>
      <c r="F4" s="4"/>
    </row>
    <row r="5" spans="1:6" ht="28" x14ac:dyDescent="0.2">
      <c r="A5" s="1" t="s">
        <v>8</v>
      </c>
      <c r="B5" s="2"/>
      <c r="C5" s="5"/>
      <c r="D5" s="5"/>
      <c r="E5" s="5"/>
      <c r="F5" s="4"/>
    </row>
    <row r="6" spans="1:6" ht="17" customHeight="1" x14ac:dyDescent="0.2">
      <c r="A6" s="33" t="s">
        <v>9</v>
      </c>
      <c r="B6" s="34"/>
      <c r="C6" s="34"/>
      <c r="D6" s="34"/>
      <c r="E6" s="34"/>
      <c r="F6" s="35"/>
    </row>
    <row r="7" spans="1:6" ht="84" x14ac:dyDescent="0.2">
      <c r="A7" s="1" t="s">
        <v>10</v>
      </c>
      <c r="B7" s="2"/>
      <c r="C7" s="6"/>
      <c r="D7" s="6"/>
      <c r="E7" s="6"/>
      <c r="F7" s="4"/>
    </row>
    <row r="8" spans="1:6" ht="140" x14ac:dyDescent="0.2">
      <c r="A8" s="1" t="s">
        <v>11</v>
      </c>
      <c r="B8" s="2"/>
      <c r="C8" s="6"/>
      <c r="D8" s="6"/>
      <c r="E8" s="6"/>
      <c r="F8" s="4"/>
    </row>
    <row r="9" spans="1:6" ht="98" x14ac:dyDescent="0.2">
      <c r="A9" s="1" t="s">
        <v>12</v>
      </c>
      <c r="B9" s="2"/>
      <c r="C9" s="6"/>
      <c r="D9" s="6"/>
      <c r="E9" s="6"/>
      <c r="F9" s="4"/>
    </row>
    <row r="10" spans="1:6" ht="112" x14ac:dyDescent="0.2">
      <c r="A10" s="1" t="s">
        <v>13</v>
      </c>
      <c r="B10" s="2"/>
      <c r="C10" s="6"/>
      <c r="D10" s="6"/>
      <c r="E10" s="6"/>
      <c r="F10" s="4"/>
    </row>
    <row r="11" spans="1:6" ht="28" x14ac:dyDescent="0.2">
      <c r="A11" s="1" t="s">
        <v>14</v>
      </c>
      <c r="B11" s="2"/>
      <c r="C11" s="6"/>
      <c r="D11" s="6"/>
      <c r="E11" s="6"/>
      <c r="F11" s="4"/>
    </row>
    <row r="12" spans="1:6" ht="42" x14ac:dyDescent="0.2">
      <c r="A12" s="1" t="s">
        <v>15</v>
      </c>
      <c r="B12" s="2"/>
      <c r="C12" s="6"/>
      <c r="D12" s="6"/>
      <c r="E12" s="6"/>
      <c r="F12" s="4"/>
    </row>
    <row r="13" spans="1:6" ht="28" x14ac:dyDescent="0.2">
      <c r="A13" s="1" t="s">
        <v>16</v>
      </c>
      <c r="B13" s="2"/>
      <c r="C13" s="7"/>
      <c r="D13" s="7"/>
      <c r="E13" s="7"/>
      <c r="F13" s="8"/>
    </row>
    <row r="14" spans="1:6" ht="140" x14ac:dyDescent="0.2">
      <c r="A14" s="1" t="s">
        <v>17</v>
      </c>
      <c r="B14" s="2"/>
      <c r="C14" s="6"/>
      <c r="D14" s="6"/>
      <c r="E14" s="6"/>
      <c r="F14" s="4"/>
    </row>
    <row r="15" spans="1:6" ht="34" customHeight="1" x14ac:dyDescent="0.2">
      <c r="A15" s="33" t="s">
        <v>18</v>
      </c>
      <c r="B15" s="34"/>
      <c r="C15" s="34"/>
      <c r="D15" s="34"/>
      <c r="E15" s="34"/>
      <c r="F15" s="35"/>
    </row>
    <row r="16" spans="1:6" ht="56" x14ac:dyDescent="0.2">
      <c r="A16" s="1" t="s">
        <v>19</v>
      </c>
      <c r="B16" s="2"/>
      <c r="C16" s="6"/>
      <c r="D16" s="6"/>
      <c r="E16" s="6"/>
      <c r="F16" s="4"/>
    </row>
    <row r="17" spans="1:6" ht="56" x14ac:dyDescent="0.2">
      <c r="A17" s="1" t="s">
        <v>20</v>
      </c>
      <c r="B17" s="2"/>
      <c r="C17" s="6"/>
      <c r="D17" s="6"/>
      <c r="E17" s="6"/>
      <c r="F17" s="4"/>
    </row>
    <row r="18" spans="1:6" ht="56" x14ac:dyDescent="0.2">
      <c r="A18" s="1" t="s">
        <v>21</v>
      </c>
      <c r="B18" s="2"/>
      <c r="C18" s="6"/>
      <c r="D18" s="6"/>
      <c r="E18" s="6"/>
      <c r="F18" s="4"/>
    </row>
    <row r="19" spans="1:6" ht="17" customHeight="1" x14ac:dyDescent="0.2">
      <c r="A19" s="33" t="s">
        <v>22</v>
      </c>
      <c r="B19" s="34"/>
      <c r="C19" s="34"/>
      <c r="D19" s="34"/>
      <c r="E19" s="34"/>
      <c r="F19" s="35"/>
    </row>
    <row r="20" spans="1:6" x14ac:dyDescent="0.2">
      <c r="A20" s="1" t="s">
        <v>23</v>
      </c>
      <c r="B20" s="2"/>
      <c r="C20" s="6"/>
      <c r="D20" s="6"/>
      <c r="E20" s="6"/>
      <c r="F20" s="4"/>
    </row>
    <row r="21" spans="1:6" ht="154" x14ac:dyDescent="0.2">
      <c r="A21" s="1" t="s">
        <v>24</v>
      </c>
      <c r="B21" s="2"/>
      <c r="C21" s="6"/>
      <c r="D21" s="6"/>
      <c r="E21" s="6"/>
      <c r="F21" s="4"/>
    </row>
    <row r="22" spans="1:6" ht="28" x14ac:dyDescent="0.2">
      <c r="A22" s="1" t="s">
        <v>25</v>
      </c>
      <c r="B22" s="2"/>
      <c r="C22" s="6"/>
      <c r="D22" s="6"/>
      <c r="E22" s="6"/>
      <c r="F22" s="4"/>
    </row>
    <row r="23" spans="1:6" ht="84" x14ac:dyDescent="0.2">
      <c r="A23" s="1" t="s">
        <v>26</v>
      </c>
      <c r="B23" s="2"/>
      <c r="C23" s="6"/>
      <c r="D23" s="6"/>
      <c r="E23" s="6"/>
      <c r="F23" s="4"/>
    </row>
    <row r="24" spans="1:6" ht="28" x14ac:dyDescent="0.2">
      <c r="A24" s="1" t="s">
        <v>27</v>
      </c>
      <c r="B24" s="2"/>
      <c r="C24" s="6"/>
      <c r="D24" s="6"/>
      <c r="E24" s="6"/>
      <c r="F24" s="4"/>
    </row>
    <row r="25" spans="1:6" ht="34" customHeight="1" x14ac:dyDescent="0.2">
      <c r="A25" s="33" t="s">
        <v>28</v>
      </c>
      <c r="B25" s="34"/>
      <c r="C25" s="34"/>
      <c r="D25" s="34"/>
      <c r="E25" s="34"/>
      <c r="F25" s="35"/>
    </row>
    <row r="26" spans="1:6" ht="182" x14ac:dyDescent="0.2">
      <c r="A26" s="1" t="s">
        <v>29</v>
      </c>
      <c r="B26" s="2"/>
      <c r="C26" s="6"/>
      <c r="D26" s="6"/>
      <c r="E26" s="6"/>
      <c r="F26" s="4"/>
    </row>
    <row r="27" spans="1:6" ht="34" customHeight="1" x14ac:dyDescent="0.2">
      <c r="A27" s="39" t="s">
        <v>30</v>
      </c>
      <c r="B27" s="40"/>
      <c r="C27" s="40"/>
      <c r="D27" s="40"/>
      <c r="E27" s="40"/>
      <c r="F27" s="40"/>
    </row>
    <row r="28" spans="1:6" ht="34" customHeight="1" x14ac:dyDescent="0.2">
      <c r="A28" s="33" t="s">
        <v>31</v>
      </c>
      <c r="B28" s="34"/>
      <c r="C28" s="34"/>
      <c r="D28" s="34"/>
      <c r="E28" s="34"/>
      <c r="F28" s="35"/>
    </row>
    <row r="29" spans="1:6" ht="98" x14ac:dyDescent="0.2">
      <c r="A29" s="1" t="s">
        <v>32</v>
      </c>
      <c r="B29" s="2"/>
      <c r="C29" s="6"/>
      <c r="D29" s="6"/>
      <c r="E29" s="6"/>
      <c r="F29" s="4"/>
    </row>
    <row r="30" spans="1:6" ht="56" x14ac:dyDescent="0.2">
      <c r="A30" s="1" t="s">
        <v>33</v>
      </c>
      <c r="B30" s="2"/>
      <c r="C30" s="9"/>
      <c r="D30" s="9"/>
      <c r="E30" s="9"/>
      <c r="F30" s="4"/>
    </row>
    <row r="31" spans="1:6" ht="16" customHeight="1" x14ac:dyDescent="0.2">
      <c r="A31" s="33" t="s">
        <v>34</v>
      </c>
      <c r="B31" s="34"/>
      <c r="C31" s="34"/>
      <c r="D31" s="34"/>
      <c r="E31" s="34"/>
      <c r="F31" s="35"/>
    </row>
    <row r="32" spans="1:6" ht="137" customHeight="1" x14ac:dyDescent="0.2">
      <c r="A32" s="1" t="s">
        <v>35</v>
      </c>
      <c r="B32" s="2"/>
      <c r="C32" s="3"/>
      <c r="D32" s="3"/>
      <c r="E32" s="3"/>
      <c r="F32" s="4"/>
    </row>
    <row r="33" spans="1:6" ht="280" x14ac:dyDescent="0.2">
      <c r="A33" s="1" t="s">
        <v>36</v>
      </c>
      <c r="B33" s="2"/>
      <c r="C33" s="3"/>
      <c r="D33" s="3"/>
      <c r="E33" s="3"/>
      <c r="F33" s="4"/>
    </row>
    <row r="34" spans="1:6" ht="140" x14ac:dyDescent="0.2">
      <c r="A34" s="1" t="s">
        <v>37</v>
      </c>
      <c r="B34" s="2"/>
      <c r="C34" s="6"/>
      <c r="D34" s="6"/>
      <c r="E34" s="6"/>
      <c r="F34" s="4"/>
    </row>
    <row r="35" spans="1:6" ht="28" x14ac:dyDescent="0.2">
      <c r="A35" s="1" t="s">
        <v>38</v>
      </c>
      <c r="B35" s="2"/>
      <c r="C35" s="9"/>
      <c r="D35" s="9"/>
      <c r="E35" s="9"/>
      <c r="F35" s="4"/>
    </row>
    <row r="36" spans="1:6" ht="56" x14ac:dyDescent="0.2">
      <c r="A36" s="1" t="s">
        <v>39</v>
      </c>
      <c r="B36" s="2"/>
      <c r="C36" s="6"/>
      <c r="D36" s="6"/>
      <c r="E36" s="6"/>
      <c r="F36" s="4"/>
    </row>
    <row r="37" spans="1:6" ht="20" customHeight="1" x14ac:dyDescent="0.2">
      <c r="A37" s="1" t="s">
        <v>40</v>
      </c>
      <c r="B37" s="2"/>
      <c r="C37" s="3"/>
      <c r="D37" s="3"/>
      <c r="E37" s="3"/>
      <c r="F37" s="4"/>
    </row>
    <row r="38" spans="1:6" ht="98" x14ac:dyDescent="0.2">
      <c r="A38" s="1" t="s">
        <v>41</v>
      </c>
      <c r="B38" s="2"/>
      <c r="C38" s="6"/>
      <c r="D38" s="6"/>
      <c r="E38" s="6"/>
      <c r="F38" s="4"/>
    </row>
    <row r="39" spans="1:6" x14ac:dyDescent="0.2">
      <c r="A39" s="33" t="s">
        <v>42</v>
      </c>
      <c r="B39" s="34"/>
      <c r="C39" s="34"/>
      <c r="D39" s="34"/>
      <c r="E39" s="34"/>
      <c r="F39" s="35"/>
    </row>
    <row r="40" spans="1:6" ht="168" x14ac:dyDescent="0.2">
      <c r="A40" s="1" t="s">
        <v>43</v>
      </c>
      <c r="B40" s="2"/>
      <c r="C40" s="6"/>
      <c r="D40" s="6"/>
      <c r="E40" s="6"/>
      <c r="F40" s="4"/>
    </row>
    <row r="41" spans="1:6" ht="70" x14ac:dyDescent="0.2">
      <c r="A41" s="1" t="s">
        <v>44</v>
      </c>
      <c r="B41" s="2"/>
      <c r="C41" s="6"/>
      <c r="D41" s="6"/>
      <c r="E41" s="6"/>
      <c r="F41" s="4"/>
    </row>
    <row r="42" spans="1:6" ht="17" customHeight="1" x14ac:dyDescent="0.2">
      <c r="A42" s="39" t="s">
        <v>45</v>
      </c>
      <c r="B42" s="40"/>
      <c r="C42" s="40"/>
      <c r="D42" s="40"/>
      <c r="E42" s="40"/>
      <c r="F42" s="40"/>
    </row>
    <row r="43" spans="1:6" x14ac:dyDescent="0.2">
      <c r="A43" s="33" t="s">
        <v>46</v>
      </c>
      <c r="B43" s="34"/>
      <c r="C43" s="34"/>
      <c r="D43" s="34"/>
      <c r="E43" s="34"/>
      <c r="F43" s="35"/>
    </row>
    <row r="44" spans="1:6" ht="98" x14ac:dyDescent="0.2">
      <c r="A44" s="1" t="s">
        <v>47</v>
      </c>
      <c r="B44" s="2"/>
      <c r="C44" s="6"/>
      <c r="D44" s="6"/>
      <c r="E44" s="6"/>
      <c r="F44" s="4"/>
    </row>
    <row r="45" spans="1:6" ht="21" customHeight="1" x14ac:dyDescent="0.2">
      <c r="A45" s="1" t="s">
        <v>48</v>
      </c>
      <c r="B45" s="2"/>
      <c r="C45" s="9"/>
      <c r="D45" s="9"/>
      <c r="E45" s="9"/>
      <c r="F45" s="4"/>
    </row>
    <row r="46" spans="1:6" x14ac:dyDescent="0.2">
      <c r="A46" s="33" t="s">
        <v>49</v>
      </c>
      <c r="B46" s="34"/>
      <c r="C46" s="34"/>
      <c r="D46" s="34"/>
      <c r="E46" s="34"/>
      <c r="F46" s="35"/>
    </row>
    <row r="47" spans="1:6" ht="196" x14ac:dyDescent="0.2">
      <c r="A47" s="1" t="s">
        <v>50</v>
      </c>
      <c r="B47" s="2"/>
      <c r="C47" s="3"/>
      <c r="D47" s="3"/>
      <c r="E47" s="3"/>
      <c r="F47" s="4"/>
    </row>
    <row r="48" spans="1:6" x14ac:dyDescent="0.2">
      <c r="A48" s="33" t="s">
        <v>51</v>
      </c>
      <c r="B48" s="34"/>
      <c r="C48" s="34"/>
      <c r="D48" s="34"/>
      <c r="E48" s="34"/>
      <c r="F48" s="35"/>
    </row>
    <row r="49" spans="1:6" ht="140" x14ac:dyDescent="0.2">
      <c r="A49" s="1" t="s">
        <v>52</v>
      </c>
      <c r="B49" s="2"/>
      <c r="C49" s="7"/>
      <c r="D49" s="7"/>
      <c r="E49" s="7"/>
      <c r="F49" s="10"/>
    </row>
    <row r="50" spans="1:6" ht="140" x14ac:dyDescent="0.2">
      <c r="A50" s="1" t="s">
        <v>53</v>
      </c>
      <c r="B50" s="2"/>
      <c r="C50" s="9"/>
      <c r="D50" s="9"/>
      <c r="E50" s="9"/>
      <c r="F50" s="4"/>
    </row>
    <row r="51" spans="1:6" x14ac:dyDescent="0.2">
      <c r="A51" s="1" t="s">
        <v>54</v>
      </c>
      <c r="B51" s="2"/>
      <c r="C51" s="6"/>
      <c r="D51" s="6"/>
      <c r="E51" s="6"/>
      <c r="F51" s="4"/>
    </row>
    <row r="52" spans="1:6" ht="17" x14ac:dyDescent="0.2">
      <c r="A52" s="1" t="s">
        <v>55</v>
      </c>
      <c r="B52" s="2"/>
      <c r="C52" s="3"/>
      <c r="D52" s="3"/>
      <c r="E52" s="3"/>
      <c r="F52" s="4"/>
    </row>
    <row r="53" spans="1:6" ht="112" x14ac:dyDescent="0.2">
      <c r="A53" s="1" t="s">
        <v>56</v>
      </c>
      <c r="B53" s="2"/>
      <c r="C53" s="6"/>
      <c r="D53" s="6"/>
      <c r="E53" s="6"/>
      <c r="F53" s="4"/>
    </row>
    <row r="54" spans="1:6" ht="84" x14ac:dyDescent="0.2">
      <c r="A54" s="1" t="s">
        <v>57</v>
      </c>
      <c r="B54" s="2"/>
      <c r="C54" s="7"/>
      <c r="D54" s="7"/>
      <c r="E54" s="7"/>
      <c r="F54" s="11"/>
    </row>
    <row r="55" spans="1:6" x14ac:dyDescent="0.2">
      <c r="A55" s="33" t="s">
        <v>58</v>
      </c>
      <c r="B55" s="34"/>
      <c r="C55" s="34"/>
      <c r="D55" s="34"/>
      <c r="E55" s="34"/>
      <c r="F55" s="35"/>
    </row>
    <row r="56" spans="1:6" ht="42" x14ac:dyDescent="0.2">
      <c r="A56" s="1" t="s">
        <v>59</v>
      </c>
      <c r="B56" s="2"/>
      <c r="C56" s="6"/>
      <c r="D56" s="6"/>
      <c r="E56" s="6"/>
      <c r="F56" s="4"/>
    </row>
    <row r="57" spans="1:6" ht="25" customHeight="1" x14ac:dyDescent="0.2">
      <c r="A57" s="1" t="s">
        <v>60</v>
      </c>
      <c r="B57" s="2"/>
      <c r="C57" s="6"/>
      <c r="D57" s="6"/>
      <c r="E57" s="6"/>
      <c r="F57" s="4"/>
    </row>
    <row r="58" spans="1:6" x14ac:dyDescent="0.2">
      <c r="A58" s="33" t="s">
        <v>61</v>
      </c>
      <c r="B58" s="34"/>
      <c r="C58" s="34"/>
      <c r="D58" s="34"/>
      <c r="E58" s="34"/>
      <c r="F58" s="35"/>
    </row>
    <row r="59" spans="1:6" ht="84" x14ac:dyDescent="0.2">
      <c r="A59" s="1" t="s">
        <v>62</v>
      </c>
      <c r="B59" s="2"/>
      <c r="C59" s="3"/>
      <c r="D59" s="3"/>
      <c r="E59" s="3"/>
      <c r="F59" s="4"/>
    </row>
    <row r="60" spans="1:6" ht="56" x14ac:dyDescent="0.2">
      <c r="A60" s="1" t="s">
        <v>63</v>
      </c>
      <c r="B60" s="2"/>
      <c r="C60" s="6"/>
      <c r="D60" s="6"/>
      <c r="E60" s="6"/>
      <c r="F60" s="4"/>
    </row>
    <row r="61" spans="1:6" ht="238" x14ac:dyDescent="0.2">
      <c r="A61" s="1" t="s">
        <v>64</v>
      </c>
      <c r="B61" s="2"/>
      <c r="C61" s="6"/>
      <c r="D61" s="6"/>
      <c r="E61" s="6"/>
      <c r="F61" s="4"/>
    </row>
    <row r="62" spans="1:6" ht="196" x14ac:dyDescent="0.2">
      <c r="A62" s="1" t="s">
        <v>65</v>
      </c>
      <c r="B62" s="2"/>
      <c r="C62" s="6"/>
      <c r="D62" s="6"/>
      <c r="E62" s="6"/>
      <c r="F62" s="4"/>
    </row>
    <row r="63" spans="1:6" x14ac:dyDescent="0.2">
      <c r="A63" s="33" t="s">
        <v>66</v>
      </c>
      <c r="B63" s="34"/>
      <c r="C63" s="34"/>
      <c r="D63" s="34"/>
      <c r="E63" s="34"/>
      <c r="F63" s="35"/>
    </row>
    <row r="64" spans="1:6" ht="280" x14ac:dyDescent="0.2">
      <c r="A64" s="1" t="s">
        <v>67</v>
      </c>
      <c r="B64" s="2"/>
      <c r="C64" s="6"/>
      <c r="D64" s="6"/>
      <c r="E64" s="6"/>
      <c r="F64" s="4"/>
    </row>
    <row r="65" spans="1:6" ht="205" customHeight="1" x14ac:dyDescent="0.2">
      <c r="A65" s="1" t="s">
        <v>68</v>
      </c>
      <c r="B65" s="2"/>
      <c r="C65" s="6"/>
      <c r="D65" s="6"/>
      <c r="E65" s="6"/>
      <c r="F65" s="4"/>
    </row>
    <row r="66" spans="1:6" ht="224" x14ac:dyDescent="0.2">
      <c r="A66" s="1" t="s">
        <v>69</v>
      </c>
      <c r="B66" s="2"/>
      <c r="C66" s="6"/>
      <c r="D66" s="6"/>
      <c r="E66" s="6"/>
      <c r="F66" s="4"/>
    </row>
    <row r="67" spans="1:6" ht="28" x14ac:dyDescent="0.2">
      <c r="A67" s="1" t="s">
        <v>70</v>
      </c>
      <c r="B67" s="2"/>
      <c r="C67" s="6"/>
      <c r="D67" s="6"/>
      <c r="E67" s="6"/>
      <c r="F67" s="4"/>
    </row>
    <row r="68" spans="1:6" ht="19" customHeight="1" x14ac:dyDescent="0.2">
      <c r="A68" s="1" t="s">
        <v>71</v>
      </c>
      <c r="B68" s="2"/>
      <c r="C68" s="6"/>
      <c r="D68" s="6"/>
      <c r="E68" s="6"/>
      <c r="F68" s="4"/>
    </row>
    <row r="69" spans="1:6" ht="36" customHeight="1" x14ac:dyDescent="0.2">
      <c r="A69" s="33" t="s">
        <v>72</v>
      </c>
      <c r="B69" s="34"/>
      <c r="C69" s="34"/>
      <c r="D69" s="34"/>
      <c r="E69" s="34"/>
      <c r="F69" s="35"/>
    </row>
    <row r="70" spans="1:6" ht="51" x14ac:dyDescent="0.2">
      <c r="A70" s="1" t="s">
        <v>73</v>
      </c>
      <c r="B70" s="2"/>
      <c r="C70" s="6"/>
      <c r="D70" s="6"/>
      <c r="E70" s="6"/>
      <c r="F70" s="4"/>
    </row>
    <row r="71" spans="1:6" ht="51" x14ac:dyDescent="0.2">
      <c r="A71" s="1" t="s">
        <v>74</v>
      </c>
      <c r="B71" s="2"/>
      <c r="C71" s="6"/>
      <c r="D71" s="6"/>
      <c r="E71" s="6"/>
      <c r="F71" s="4"/>
    </row>
    <row r="72" spans="1:6" ht="51" x14ac:dyDescent="0.2">
      <c r="A72" s="1" t="s">
        <v>75</v>
      </c>
      <c r="B72" s="2"/>
      <c r="C72" s="6"/>
      <c r="D72" s="6"/>
      <c r="E72" s="6"/>
      <c r="F72" s="4"/>
    </row>
    <row r="73" spans="1:6" ht="112" x14ac:dyDescent="0.2">
      <c r="A73" s="1" t="s">
        <v>76</v>
      </c>
      <c r="B73" s="2"/>
      <c r="C73" s="6"/>
      <c r="D73" s="6"/>
      <c r="E73" s="6"/>
      <c r="F73" s="4"/>
    </row>
    <row r="74" spans="1:6" ht="224" x14ac:dyDescent="0.2">
      <c r="A74" s="12" t="s">
        <v>77</v>
      </c>
      <c r="B74" s="2"/>
      <c r="C74" s="6"/>
      <c r="D74" s="6"/>
      <c r="E74" s="6"/>
      <c r="F74" s="4"/>
    </row>
    <row r="75" spans="1:6" ht="252" x14ac:dyDescent="0.2">
      <c r="A75" s="1" t="s">
        <v>78</v>
      </c>
      <c r="B75" s="2"/>
      <c r="C75" s="6"/>
      <c r="D75" s="6"/>
      <c r="E75" s="6"/>
      <c r="F75" s="4"/>
    </row>
    <row r="76" spans="1:6" ht="28" x14ac:dyDescent="0.2">
      <c r="A76" s="1" t="s">
        <v>79</v>
      </c>
      <c r="B76" s="2"/>
      <c r="C76" s="6"/>
      <c r="D76" s="6"/>
      <c r="E76" s="6"/>
      <c r="F76" s="4"/>
    </row>
    <row r="77" spans="1:6" ht="56" x14ac:dyDescent="0.2">
      <c r="A77" s="1" t="s">
        <v>80</v>
      </c>
      <c r="B77" s="2"/>
      <c r="C77" s="6"/>
      <c r="D77" s="6"/>
      <c r="E77" s="6"/>
      <c r="F77" s="4"/>
    </row>
    <row r="78" spans="1:6" ht="126" x14ac:dyDescent="0.2">
      <c r="A78" s="1" t="s">
        <v>81</v>
      </c>
      <c r="B78" s="2"/>
      <c r="C78" s="6"/>
      <c r="D78" s="6"/>
      <c r="E78" s="6"/>
      <c r="F78" s="4"/>
    </row>
    <row r="79" spans="1:6" ht="34" customHeight="1" x14ac:dyDescent="0.2">
      <c r="A79" s="39" t="s">
        <v>83</v>
      </c>
      <c r="B79" s="40"/>
      <c r="C79" s="40"/>
      <c r="D79" s="40"/>
      <c r="E79" s="40"/>
      <c r="F79" s="40"/>
    </row>
    <row r="80" spans="1:6" ht="19" customHeight="1" x14ac:dyDescent="0.2">
      <c r="A80" s="33" t="s">
        <v>82</v>
      </c>
      <c r="B80" s="34"/>
      <c r="C80" s="34"/>
      <c r="D80" s="34"/>
      <c r="E80" s="34"/>
      <c r="F80" s="35"/>
    </row>
    <row r="81" spans="1:6" ht="98" x14ac:dyDescent="0.2">
      <c r="A81" s="1" t="s">
        <v>84</v>
      </c>
      <c r="B81" s="2"/>
      <c r="C81" s="9"/>
      <c r="D81" s="9"/>
      <c r="E81" s="9"/>
      <c r="F81" s="4"/>
    </row>
    <row r="82" spans="1:6" ht="42" x14ac:dyDescent="0.2">
      <c r="A82" s="1" t="s">
        <v>343</v>
      </c>
      <c r="B82" s="2"/>
      <c r="C82" s="6"/>
      <c r="D82" s="6"/>
      <c r="E82" s="6"/>
      <c r="F82" s="4"/>
    </row>
    <row r="83" spans="1:6" x14ac:dyDescent="0.2">
      <c r="A83" s="33" t="s">
        <v>85</v>
      </c>
      <c r="B83" s="34"/>
      <c r="C83" s="34"/>
      <c r="D83" s="34"/>
      <c r="E83" s="34"/>
      <c r="F83" s="35"/>
    </row>
    <row r="84" spans="1:6" ht="358" x14ac:dyDescent="0.2">
      <c r="A84" s="1" t="s">
        <v>86</v>
      </c>
      <c r="B84" s="2"/>
      <c r="C84" s="6"/>
      <c r="D84" s="6"/>
      <c r="E84" s="6"/>
      <c r="F84" s="4"/>
    </row>
    <row r="85" spans="1:6" ht="98" x14ac:dyDescent="0.2">
      <c r="A85" s="1" t="s">
        <v>87</v>
      </c>
      <c r="B85" s="2"/>
      <c r="C85" s="6"/>
      <c r="D85" s="6"/>
      <c r="E85" s="6"/>
      <c r="F85" s="4"/>
    </row>
    <row r="86" spans="1:6" ht="42" x14ac:dyDescent="0.2">
      <c r="A86" s="1" t="s">
        <v>88</v>
      </c>
      <c r="B86" s="2"/>
      <c r="C86" s="6"/>
      <c r="D86" s="6"/>
      <c r="E86" s="6"/>
      <c r="F86" s="4"/>
    </row>
    <row r="87" spans="1:6" ht="252" x14ac:dyDescent="0.2">
      <c r="A87" s="1" t="s">
        <v>89</v>
      </c>
      <c r="B87" s="2"/>
      <c r="C87" s="6"/>
      <c r="D87" s="6"/>
      <c r="E87" s="6"/>
      <c r="F87" s="4"/>
    </row>
    <row r="88" spans="1:6" ht="17" customHeight="1" x14ac:dyDescent="0.2">
      <c r="A88" s="39" t="s">
        <v>90</v>
      </c>
      <c r="B88" s="40"/>
      <c r="C88" s="40"/>
      <c r="D88" s="40"/>
      <c r="E88" s="40"/>
      <c r="F88" s="40"/>
    </row>
    <row r="89" spans="1:6" x14ac:dyDescent="0.2">
      <c r="A89" s="33" t="s">
        <v>91</v>
      </c>
      <c r="B89" s="34"/>
      <c r="C89" s="34"/>
      <c r="D89" s="34"/>
      <c r="E89" s="34"/>
      <c r="F89" s="35"/>
    </row>
    <row r="90" spans="1:6" ht="98" x14ac:dyDescent="0.2">
      <c r="A90" s="1" t="s">
        <v>92</v>
      </c>
      <c r="B90" s="2"/>
      <c r="C90" s="6"/>
      <c r="D90" s="6"/>
      <c r="E90" s="6"/>
      <c r="F90" s="4"/>
    </row>
    <row r="91" spans="1:6" ht="42" x14ac:dyDescent="0.2">
      <c r="A91" s="1" t="s">
        <v>93</v>
      </c>
      <c r="B91" s="2"/>
      <c r="C91" s="6"/>
      <c r="D91" s="6"/>
      <c r="E91" s="6"/>
      <c r="F91" s="4"/>
    </row>
    <row r="92" spans="1:6" x14ac:dyDescent="0.2">
      <c r="A92" s="33" t="s">
        <v>94</v>
      </c>
      <c r="B92" s="34"/>
      <c r="C92" s="34"/>
      <c r="D92" s="34"/>
      <c r="E92" s="34"/>
      <c r="F92" s="35"/>
    </row>
    <row r="93" spans="1:6" ht="56" x14ac:dyDescent="0.2">
      <c r="A93" s="1" t="s">
        <v>95</v>
      </c>
      <c r="B93" s="2"/>
      <c r="C93" s="9"/>
      <c r="D93" s="9"/>
      <c r="E93" s="9"/>
      <c r="F93" s="4"/>
    </row>
    <row r="94" spans="1:6" ht="56" x14ac:dyDescent="0.2">
      <c r="A94" s="1" t="s">
        <v>96</v>
      </c>
      <c r="B94" s="2"/>
      <c r="C94" s="6"/>
      <c r="D94" s="6"/>
      <c r="E94" s="6"/>
      <c r="F94" s="4"/>
    </row>
    <row r="95" spans="1:6" ht="168" x14ac:dyDescent="0.2">
      <c r="A95" s="1" t="s">
        <v>97</v>
      </c>
      <c r="B95" s="2"/>
      <c r="C95" s="3"/>
      <c r="D95" s="3"/>
      <c r="E95" s="3"/>
      <c r="F95" s="4"/>
    </row>
    <row r="96" spans="1:6" ht="84" x14ac:dyDescent="0.2">
      <c r="A96" s="1" t="s">
        <v>98</v>
      </c>
      <c r="B96" s="2"/>
      <c r="C96" s="6"/>
      <c r="D96" s="6"/>
      <c r="E96" s="6"/>
      <c r="F96" s="4"/>
    </row>
    <row r="97" spans="1:6" x14ac:dyDescent="0.2">
      <c r="A97" s="33" t="s">
        <v>99</v>
      </c>
      <c r="B97" s="34"/>
      <c r="C97" s="34"/>
      <c r="D97" s="34"/>
      <c r="E97" s="34"/>
      <c r="F97" s="35"/>
    </row>
    <row r="98" spans="1:6" ht="28" x14ac:dyDescent="0.2">
      <c r="A98" s="1" t="s">
        <v>100</v>
      </c>
      <c r="B98" s="2"/>
      <c r="C98" s="6"/>
      <c r="D98" s="6"/>
      <c r="E98" s="6"/>
      <c r="F98" s="4"/>
    </row>
    <row r="99" spans="1:6" ht="70" x14ac:dyDescent="0.2">
      <c r="A99" s="1" t="s">
        <v>101</v>
      </c>
      <c r="B99" s="2"/>
      <c r="C99" s="7"/>
      <c r="D99" s="7"/>
      <c r="E99" s="7"/>
      <c r="F99" s="11"/>
    </row>
    <row r="100" spans="1:6" ht="84" x14ac:dyDescent="0.2">
      <c r="A100" s="1" t="s">
        <v>102</v>
      </c>
      <c r="B100" s="2"/>
      <c r="C100" s="6"/>
      <c r="D100" s="6"/>
      <c r="E100" s="6"/>
      <c r="F100" s="4"/>
    </row>
    <row r="101" spans="1:6" ht="140" x14ac:dyDescent="0.2">
      <c r="A101" s="1" t="s">
        <v>103</v>
      </c>
      <c r="B101" s="2"/>
      <c r="C101" s="3"/>
      <c r="D101" s="3"/>
      <c r="E101" s="3"/>
      <c r="F101" s="4"/>
    </row>
    <row r="102" spans="1:6" ht="28" x14ac:dyDescent="0.2">
      <c r="A102" s="1" t="s">
        <v>104</v>
      </c>
      <c r="B102" s="2"/>
      <c r="C102" s="6"/>
      <c r="D102" s="6"/>
      <c r="E102" s="6"/>
      <c r="F102" s="4"/>
    </row>
    <row r="103" spans="1:6" ht="126" x14ac:dyDescent="0.2">
      <c r="A103" s="1" t="s">
        <v>105</v>
      </c>
      <c r="B103" s="2"/>
      <c r="C103" s="6"/>
      <c r="D103" s="6"/>
      <c r="E103" s="6"/>
      <c r="F103" s="4"/>
    </row>
    <row r="104" spans="1:6" x14ac:dyDescent="0.2">
      <c r="A104" s="33" t="s">
        <v>106</v>
      </c>
      <c r="B104" s="34"/>
      <c r="C104" s="34"/>
      <c r="D104" s="34"/>
      <c r="E104" s="34"/>
      <c r="F104" s="35"/>
    </row>
    <row r="105" spans="1:6" ht="182" x14ac:dyDescent="0.2">
      <c r="A105" s="1" t="s">
        <v>107</v>
      </c>
      <c r="B105" s="2"/>
      <c r="C105" s="6"/>
      <c r="D105" s="6"/>
      <c r="E105" s="6"/>
      <c r="F105" s="4"/>
    </row>
    <row r="106" spans="1:6" ht="17" customHeight="1" x14ac:dyDescent="0.2">
      <c r="A106" s="39" t="s">
        <v>108</v>
      </c>
      <c r="B106" s="40"/>
      <c r="C106" s="40"/>
      <c r="D106" s="40"/>
      <c r="E106" s="40"/>
      <c r="F106" s="40"/>
    </row>
    <row r="107" spans="1:6" x14ac:dyDescent="0.2">
      <c r="A107" s="33" t="s">
        <v>109</v>
      </c>
      <c r="B107" s="34"/>
      <c r="C107" s="34"/>
      <c r="D107" s="34"/>
      <c r="E107" s="34"/>
      <c r="F107" s="35"/>
    </row>
    <row r="108" spans="1:6" ht="98" x14ac:dyDescent="0.2">
      <c r="A108" s="1" t="s">
        <v>110</v>
      </c>
      <c r="B108" s="2"/>
      <c r="C108" s="6"/>
      <c r="D108" s="6"/>
      <c r="E108" s="6"/>
      <c r="F108" s="4"/>
    </row>
    <row r="109" spans="1:6" ht="56" x14ac:dyDescent="0.2">
      <c r="A109" s="1" t="s">
        <v>111</v>
      </c>
      <c r="B109" s="2"/>
      <c r="C109" s="6"/>
      <c r="D109" s="6"/>
      <c r="E109" s="6"/>
      <c r="F109" s="4"/>
    </row>
    <row r="110" spans="1:6" x14ac:dyDescent="0.2">
      <c r="A110" s="33" t="s">
        <v>112</v>
      </c>
      <c r="B110" s="34"/>
      <c r="C110" s="34"/>
      <c r="D110" s="34"/>
      <c r="E110" s="34"/>
      <c r="F110" s="35"/>
    </row>
    <row r="111" spans="1:6" ht="154" x14ac:dyDescent="0.2">
      <c r="A111" s="1" t="s">
        <v>113</v>
      </c>
      <c r="B111" s="2"/>
      <c r="C111" s="6"/>
      <c r="D111" s="6"/>
      <c r="E111" s="6"/>
      <c r="F111" s="4"/>
    </row>
    <row r="112" spans="1:6" ht="168" x14ac:dyDescent="0.2">
      <c r="A112" s="1" t="s">
        <v>114</v>
      </c>
      <c r="B112" s="2"/>
      <c r="C112" s="6"/>
      <c r="D112" s="6"/>
      <c r="E112" s="6"/>
      <c r="F112" s="4"/>
    </row>
    <row r="113" spans="1:6" ht="70" x14ac:dyDescent="0.2">
      <c r="A113" s="1" t="s">
        <v>115</v>
      </c>
      <c r="B113" s="2"/>
      <c r="C113" s="6"/>
      <c r="D113" s="6"/>
      <c r="E113" s="6"/>
      <c r="F113" s="4"/>
    </row>
    <row r="114" spans="1:6" ht="196" x14ac:dyDescent="0.2">
      <c r="A114" s="1" t="s">
        <v>116</v>
      </c>
      <c r="B114" s="2"/>
      <c r="C114" s="6"/>
      <c r="D114" s="6"/>
      <c r="E114" s="6"/>
      <c r="F114" s="4"/>
    </row>
    <row r="115" spans="1:6" ht="371" x14ac:dyDescent="0.2">
      <c r="A115" s="1" t="s">
        <v>117</v>
      </c>
      <c r="B115" s="2"/>
      <c r="C115" s="6"/>
      <c r="D115" s="6"/>
      <c r="E115" s="6"/>
      <c r="F115" s="4"/>
    </row>
    <row r="116" spans="1:6" x14ac:dyDescent="0.2">
      <c r="A116" s="33" t="s">
        <v>118</v>
      </c>
      <c r="B116" s="34"/>
      <c r="C116" s="34"/>
      <c r="D116" s="34"/>
      <c r="E116" s="34"/>
      <c r="F116" s="35"/>
    </row>
    <row r="117" spans="1:6" ht="211" customHeight="1" x14ac:dyDescent="0.2">
      <c r="A117" s="1" t="s">
        <v>119</v>
      </c>
      <c r="B117" s="2"/>
      <c r="C117" s="6"/>
      <c r="D117" s="6"/>
      <c r="E117" s="6"/>
      <c r="F117" s="4"/>
    </row>
    <row r="118" spans="1:6" ht="91" customHeight="1" x14ac:dyDescent="0.2">
      <c r="A118" s="1" t="s">
        <v>120</v>
      </c>
      <c r="B118" s="2"/>
      <c r="C118" s="7"/>
      <c r="D118" s="7"/>
      <c r="E118" s="7"/>
      <c r="F118" s="11"/>
    </row>
    <row r="119" spans="1:6" ht="126" x14ac:dyDescent="0.2">
      <c r="A119" s="1" t="s">
        <v>121</v>
      </c>
      <c r="B119" s="2"/>
      <c r="C119" s="6"/>
      <c r="D119" s="6"/>
      <c r="E119" s="6"/>
      <c r="F119" s="4"/>
    </row>
    <row r="120" spans="1:6" x14ac:dyDescent="0.2">
      <c r="A120" s="33" t="s">
        <v>122</v>
      </c>
      <c r="B120" s="34"/>
      <c r="C120" s="34"/>
      <c r="D120" s="34"/>
      <c r="E120" s="34"/>
      <c r="F120" s="35"/>
    </row>
    <row r="121" spans="1:6" ht="332" x14ac:dyDescent="0.2">
      <c r="A121" s="12" t="s">
        <v>123</v>
      </c>
      <c r="B121" s="2"/>
      <c r="C121" s="3"/>
      <c r="D121" s="3"/>
      <c r="E121" s="3"/>
      <c r="F121" s="4"/>
    </row>
    <row r="122" spans="1:6" ht="252" x14ac:dyDescent="0.2">
      <c r="A122" s="1" t="s">
        <v>124</v>
      </c>
      <c r="B122" s="2"/>
      <c r="C122" s="6"/>
      <c r="D122" s="6"/>
      <c r="E122" s="6"/>
      <c r="F122" s="4"/>
    </row>
    <row r="123" spans="1:6" ht="384" x14ac:dyDescent="0.2">
      <c r="A123" s="1" t="s">
        <v>125</v>
      </c>
      <c r="B123" s="2"/>
      <c r="C123" s="6"/>
      <c r="D123" s="6"/>
      <c r="E123" s="6"/>
      <c r="F123" s="4"/>
    </row>
    <row r="124" spans="1:6" ht="16" customHeight="1" x14ac:dyDescent="0.2">
      <c r="A124" s="33" t="s">
        <v>126</v>
      </c>
      <c r="B124" s="34"/>
      <c r="C124" s="34"/>
      <c r="D124" s="34"/>
      <c r="E124" s="34"/>
      <c r="F124" s="35"/>
    </row>
    <row r="125" spans="1:6" ht="168" x14ac:dyDescent="0.2">
      <c r="A125" s="1" t="s">
        <v>127</v>
      </c>
      <c r="B125" s="2"/>
      <c r="C125" s="6"/>
      <c r="D125" s="6"/>
      <c r="E125" s="6"/>
      <c r="F125" s="4"/>
    </row>
    <row r="126" spans="1:6" ht="112" x14ac:dyDescent="0.2">
      <c r="A126" s="1" t="s">
        <v>128</v>
      </c>
      <c r="B126" s="2"/>
      <c r="C126" s="6"/>
      <c r="D126" s="6"/>
      <c r="E126" s="6"/>
      <c r="F126" s="4"/>
    </row>
    <row r="127" spans="1:6" ht="28" x14ac:dyDescent="0.2">
      <c r="A127" s="1" t="s">
        <v>129</v>
      </c>
      <c r="B127" s="2"/>
      <c r="C127" s="9"/>
      <c r="D127" s="9"/>
      <c r="E127" s="9"/>
      <c r="F127" s="4"/>
    </row>
    <row r="128" spans="1:6" ht="168" x14ac:dyDescent="0.2">
      <c r="A128" s="1" t="s">
        <v>132</v>
      </c>
      <c r="B128" s="2"/>
      <c r="C128" s="6"/>
      <c r="D128" s="6"/>
      <c r="E128" s="6"/>
      <c r="F128" s="4"/>
    </row>
    <row r="129" spans="1:6" ht="42" x14ac:dyDescent="0.2">
      <c r="A129" s="1" t="s">
        <v>131</v>
      </c>
      <c r="B129" s="2"/>
      <c r="C129" s="3"/>
      <c r="D129" s="3"/>
      <c r="E129" s="3"/>
      <c r="F129" s="4"/>
    </row>
    <row r="130" spans="1:6" ht="28" x14ac:dyDescent="0.2">
      <c r="A130" s="1" t="s">
        <v>130</v>
      </c>
      <c r="B130" s="2"/>
      <c r="C130" s="6"/>
      <c r="D130" s="6"/>
      <c r="E130" s="6"/>
      <c r="F130" s="4"/>
    </row>
    <row r="131" spans="1:6" ht="34" customHeight="1" x14ac:dyDescent="0.2">
      <c r="A131" s="39" t="s">
        <v>133</v>
      </c>
      <c r="B131" s="40"/>
      <c r="C131" s="40"/>
      <c r="D131" s="40"/>
      <c r="E131" s="40"/>
      <c r="F131" s="41"/>
    </row>
    <row r="132" spans="1:6" ht="35" customHeight="1" x14ac:dyDescent="0.2">
      <c r="A132" s="33" t="s">
        <v>134</v>
      </c>
      <c r="B132" s="34"/>
      <c r="C132" s="34"/>
      <c r="D132" s="34"/>
      <c r="E132" s="34"/>
      <c r="F132" s="35"/>
    </row>
    <row r="133" spans="1:6" ht="98" x14ac:dyDescent="0.2">
      <c r="A133" s="1" t="s">
        <v>135</v>
      </c>
      <c r="B133" s="2"/>
      <c r="C133" s="3"/>
      <c r="D133" s="3"/>
      <c r="E133" s="3"/>
      <c r="F133" s="4"/>
    </row>
    <row r="134" spans="1:6" ht="42" x14ac:dyDescent="0.2">
      <c r="A134" s="1" t="s">
        <v>136</v>
      </c>
      <c r="B134" s="2"/>
      <c r="C134" s="6"/>
      <c r="D134" s="6"/>
      <c r="E134" s="6"/>
      <c r="F134" s="4"/>
    </row>
    <row r="135" spans="1:6" x14ac:dyDescent="0.2">
      <c r="A135" s="33" t="s">
        <v>137</v>
      </c>
      <c r="B135" s="34"/>
      <c r="C135" s="34"/>
      <c r="D135" s="34"/>
      <c r="E135" s="34"/>
      <c r="F135" s="35"/>
    </row>
    <row r="136" spans="1:6" ht="112" x14ac:dyDescent="0.2">
      <c r="A136" s="1" t="s">
        <v>138</v>
      </c>
      <c r="B136" s="2"/>
      <c r="C136" s="6"/>
      <c r="D136" s="6"/>
      <c r="E136" s="6"/>
      <c r="F136" s="4"/>
    </row>
    <row r="137" spans="1:6" ht="70" x14ac:dyDescent="0.2">
      <c r="A137" s="1" t="s">
        <v>139</v>
      </c>
      <c r="B137" s="2"/>
      <c r="C137" s="6"/>
      <c r="D137" s="6"/>
      <c r="E137" s="6"/>
      <c r="F137" s="4"/>
    </row>
    <row r="138" spans="1:6" x14ac:dyDescent="0.2">
      <c r="A138" s="1" t="s">
        <v>140</v>
      </c>
      <c r="B138" s="2"/>
      <c r="C138" s="6"/>
      <c r="D138" s="6"/>
      <c r="E138" s="6"/>
      <c r="F138" s="4"/>
    </row>
    <row r="139" spans="1:6" ht="319" x14ac:dyDescent="0.2">
      <c r="A139" s="1" t="s">
        <v>141</v>
      </c>
      <c r="B139" s="2"/>
      <c r="C139" s="9"/>
      <c r="D139" s="9"/>
      <c r="E139" s="9"/>
      <c r="F139" s="4"/>
    </row>
    <row r="140" spans="1:6" ht="154" x14ac:dyDescent="0.2">
      <c r="A140" s="1" t="s">
        <v>142</v>
      </c>
      <c r="B140" s="2"/>
      <c r="C140" s="6"/>
      <c r="D140" s="6"/>
      <c r="E140" s="6"/>
      <c r="F140" s="4"/>
    </row>
    <row r="141" spans="1:6" ht="182" x14ac:dyDescent="0.2">
      <c r="A141" s="1" t="s">
        <v>143</v>
      </c>
      <c r="B141" s="2"/>
      <c r="C141" s="3"/>
      <c r="D141" s="3"/>
      <c r="E141" s="3"/>
      <c r="F141" s="4"/>
    </row>
    <row r="142" spans="1:6" ht="196" x14ac:dyDescent="0.2">
      <c r="A142" s="1" t="s">
        <v>144</v>
      </c>
      <c r="B142" s="2"/>
      <c r="C142" s="6"/>
      <c r="D142" s="6"/>
      <c r="E142" s="6"/>
      <c r="F142" s="4"/>
    </row>
    <row r="143" spans="1:6" x14ac:dyDescent="0.2">
      <c r="A143" s="33" t="s">
        <v>145</v>
      </c>
      <c r="B143" s="34"/>
      <c r="C143" s="34"/>
      <c r="D143" s="34"/>
      <c r="E143" s="34"/>
      <c r="F143" s="35"/>
    </row>
    <row r="144" spans="1:6" ht="42" x14ac:dyDescent="0.2">
      <c r="A144" s="1" t="s">
        <v>146</v>
      </c>
      <c r="B144" s="2"/>
      <c r="C144" s="6"/>
      <c r="D144" s="6"/>
      <c r="E144" s="6"/>
      <c r="F144" s="4"/>
    </row>
    <row r="145" spans="1:6" ht="42" x14ac:dyDescent="0.2">
      <c r="A145" s="1" t="s">
        <v>147</v>
      </c>
      <c r="B145" s="2"/>
      <c r="C145" s="6"/>
      <c r="D145" s="6"/>
      <c r="E145" s="6"/>
      <c r="F145" s="4"/>
    </row>
    <row r="146" spans="1:6" ht="28" x14ac:dyDescent="0.2">
      <c r="A146" s="1" t="s">
        <v>148</v>
      </c>
      <c r="B146" s="2"/>
      <c r="C146" s="9"/>
      <c r="D146" s="9"/>
      <c r="E146" s="9"/>
      <c r="F146" s="4"/>
    </row>
    <row r="147" spans="1:6" ht="34" customHeight="1" x14ac:dyDescent="0.2">
      <c r="A147" s="39" t="s">
        <v>149</v>
      </c>
      <c r="B147" s="40"/>
      <c r="C147" s="40"/>
      <c r="D147" s="40"/>
      <c r="E147" s="40"/>
      <c r="F147" s="40"/>
    </row>
    <row r="148" spans="1:6" ht="19" customHeight="1" x14ac:dyDescent="0.2">
      <c r="A148" s="33" t="s">
        <v>341</v>
      </c>
      <c r="B148" s="34"/>
      <c r="C148" s="34"/>
      <c r="D148" s="34"/>
      <c r="E148" s="34"/>
      <c r="F148" s="35"/>
    </row>
    <row r="149" spans="1:6" ht="98" x14ac:dyDescent="0.2">
      <c r="A149" s="1" t="s">
        <v>156</v>
      </c>
      <c r="B149" s="2"/>
      <c r="C149" s="6"/>
      <c r="D149" s="6"/>
      <c r="E149" s="6"/>
      <c r="F149" s="4"/>
    </row>
    <row r="150" spans="1:6" ht="42" x14ac:dyDescent="0.2">
      <c r="A150" s="1" t="s">
        <v>157</v>
      </c>
      <c r="B150" s="2"/>
      <c r="C150" s="7"/>
      <c r="D150" s="7"/>
      <c r="E150" s="7"/>
      <c r="F150" s="11"/>
    </row>
    <row r="151" spans="1:6" ht="29" customHeight="1" x14ac:dyDescent="0.2">
      <c r="A151" s="33" t="s">
        <v>158</v>
      </c>
      <c r="B151" s="34"/>
      <c r="C151" s="34"/>
      <c r="D151" s="34"/>
      <c r="E151" s="34"/>
      <c r="F151" s="35"/>
    </row>
    <row r="152" spans="1:6" ht="112" x14ac:dyDescent="0.2">
      <c r="A152" s="1" t="s">
        <v>159</v>
      </c>
      <c r="B152" s="2"/>
      <c r="C152" s="6"/>
      <c r="D152" s="6"/>
      <c r="E152" s="6"/>
      <c r="F152" s="4"/>
    </row>
    <row r="153" spans="1:6" ht="224" x14ac:dyDescent="0.2">
      <c r="A153" s="1" t="s">
        <v>160</v>
      </c>
      <c r="B153" s="2"/>
      <c r="C153" s="6"/>
      <c r="D153" s="6"/>
      <c r="E153" s="6"/>
      <c r="F153" s="4"/>
    </row>
    <row r="154" spans="1:6" ht="140" x14ac:dyDescent="0.2">
      <c r="A154" s="1" t="s">
        <v>161</v>
      </c>
      <c r="B154" s="2"/>
      <c r="C154" s="6"/>
      <c r="D154" s="6"/>
      <c r="E154" s="6"/>
      <c r="F154" s="4"/>
    </row>
    <row r="155" spans="1:6" ht="154" x14ac:dyDescent="0.2">
      <c r="A155" s="1" t="s">
        <v>162</v>
      </c>
      <c r="B155" s="2"/>
      <c r="C155" s="6"/>
      <c r="D155" s="6"/>
      <c r="E155" s="6"/>
      <c r="F155" s="4"/>
    </row>
    <row r="156" spans="1:6" x14ac:dyDescent="0.2">
      <c r="A156" s="1" t="s">
        <v>163</v>
      </c>
      <c r="B156" s="2"/>
      <c r="C156" s="6"/>
      <c r="D156" s="6"/>
      <c r="E156" s="6"/>
      <c r="F156" s="4"/>
    </row>
    <row r="157" spans="1:6" ht="28" x14ac:dyDescent="0.2">
      <c r="A157" s="1" t="s">
        <v>164</v>
      </c>
      <c r="B157" s="2"/>
      <c r="C157" s="9"/>
      <c r="D157" s="9"/>
      <c r="E157" s="9"/>
      <c r="F157" s="4"/>
    </row>
    <row r="158" spans="1:6" ht="98" x14ac:dyDescent="0.2">
      <c r="A158" s="1" t="s">
        <v>165</v>
      </c>
      <c r="B158" s="2"/>
      <c r="C158" s="6"/>
      <c r="D158" s="6"/>
      <c r="E158" s="6"/>
      <c r="F158" s="4"/>
    </row>
    <row r="159" spans="1:6" ht="140" x14ac:dyDescent="0.2">
      <c r="A159" s="1" t="s">
        <v>166</v>
      </c>
      <c r="B159" s="2"/>
      <c r="C159" s="6"/>
      <c r="D159" s="6"/>
      <c r="E159" s="6"/>
      <c r="F159" s="4"/>
    </row>
    <row r="160" spans="1:6" x14ac:dyDescent="0.2">
      <c r="A160" s="33" t="s">
        <v>167</v>
      </c>
      <c r="B160" s="34"/>
      <c r="C160" s="34"/>
      <c r="D160" s="34"/>
      <c r="E160" s="34"/>
      <c r="F160" s="35"/>
    </row>
    <row r="161" spans="1:6" ht="224" x14ac:dyDescent="0.2">
      <c r="A161" s="1" t="s">
        <v>168</v>
      </c>
      <c r="B161" s="2"/>
      <c r="C161" s="3"/>
      <c r="D161" s="3"/>
      <c r="E161" s="3"/>
      <c r="F161" s="4"/>
    </row>
    <row r="162" spans="1:6" ht="42" x14ac:dyDescent="0.2">
      <c r="A162" s="1" t="s">
        <v>169</v>
      </c>
      <c r="B162" s="2"/>
      <c r="C162" s="6"/>
      <c r="D162" s="6"/>
      <c r="E162" s="6"/>
      <c r="F162" s="4"/>
    </row>
    <row r="163" spans="1:6" ht="28" x14ac:dyDescent="0.2">
      <c r="A163" s="1" t="s">
        <v>170</v>
      </c>
      <c r="B163" s="2"/>
      <c r="C163" s="13"/>
      <c r="D163" s="13"/>
      <c r="E163" s="13"/>
      <c r="F163" s="4"/>
    </row>
    <row r="164" spans="1:6" ht="126" x14ac:dyDescent="0.2">
      <c r="A164" s="1" t="s">
        <v>171</v>
      </c>
      <c r="B164" s="2"/>
      <c r="C164" s="3"/>
      <c r="D164" s="3"/>
      <c r="E164" s="3"/>
      <c r="F164" s="4"/>
    </row>
    <row r="165" spans="1:6" ht="84" x14ac:dyDescent="0.2">
      <c r="A165" s="1" t="s">
        <v>172</v>
      </c>
      <c r="B165" s="2"/>
      <c r="C165" s="6"/>
      <c r="D165" s="6"/>
      <c r="E165" s="6"/>
      <c r="F165" s="4"/>
    </row>
    <row r="166" spans="1:6" ht="238" x14ac:dyDescent="0.2">
      <c r="A166" s="1" t="s">
        <v>173</v>
      </c>
      <c r="B166" s="2"/>
      <c r="C166" s="6"/>
      <c r="D166" s="6"/>
      <c r="E166" s="6"/>
      <c r="F166" s="14"/>
    </row>
    <row r="167" spans="1:6" ht="70" x14ac:dyDescent="0.2">
      <c r="A167" s="1" t="s">
        <v>174</v>
      </c>
      <c r="B167" s="2"/>
      <c r="C167" s="9"/>
      <c r="D167" s="9"/>
      <c r="E167" s="9"/>
      <c r="F167" s="4"/>
    </row>
    <row r="168" spans="1:6" ht="112" x14ac:dyDescent="0.2">
      <c r="A168" s="1" t="s">
        <v>175</v>
      </c>
      <c r="B168" s="2"/>
      <c r="C168" s="6"/>
      <c r="D168" s="6"/>
      <c r="E168" s="6"/>
      <c r="F168" s="4"/>
    </row>
    <row r="169" spans="1:6" ht="238" x14ac:dyDescent="0.2">
      <c r="A169" s="1" t="s">
        <v>176</v>
      </c>
      <c r="B169" s="2"/>
      <c r="C169" s="15"/>
      <c r="D169" s="15"/>
      <c r="E169" s="15"/>
      <c r="F169" s="4"/>
    </row>
    <row r="170" spans="1:6" ht="266" x14ac:dyDescent="0.2">
      <c r="A170" s="1" t="s">
        <v>177</v>
      </c>
      <c r="B170" s="2"/>
      <c r="C170" s="6"/>
      <c r="D170" s="6"/>
      <c r="E170" s="6"/>
      <c r="F170" s="4"/>
    </row>
    <row r="171" spans="1:6" ht="293" x14ac:dyDescent="0.2">
      <c r="A171" s="1" t="s">
        <v>178</v>
      </c>
      <c r="B171" s="2"/>
      <c r="C171" s="6"/>
      <c r="D171" s="6"/>
      <c r="E171" s="6"/>
      <c r="F171" s="14"/>
    </row>
    <row r="172" spans="1:6" ht="98" x14ac:dyDescent="0.2">
      <c r="A172" s="1" t="s">
        <v>179</v>
      </c>
      <c r="B172" s="2"/>
      <c r="C172" s="6"/>
      <c r="D172" s="6"/>
      <c r="E172" s="6"/>
      <c r="F172" s="4"/>
    </row>
    <row r="173" spans="1:6" ht="20" customHeight="1" x14ac:dyDescent="0.2">
      <c r="A173" s="33" t="s">
        <v>180</v>
      </c>
      <c r="B173" s="34"/>
      <c r="C173" s="34"/>
      <c r="D173" s="34"/>
      <c r="E173" s="34"/>
      <c r="F173" s="35"/>
    </row>
    <row r="174" spans="1:6" ht="126" x14ac:dyDescent="0.2">
      <c r="A174" s="1" t="s">
        <v>181</v>
      </c>
      <c r="B174" s="2"/>
      <c r="C174" s="6"/>
      <c r="D174" s="6"/>
      <c r="E174" s="6"/>
      <c r="F174" s="4"/>
    </row>
    <row r="175" spans="1:6" ht="409.6" x14ac:dyDescent="0.2">
      <c r="A175" s="1" t="s">
        <v>182</v>
      </c>
      <c r="B175" s="2"/>
      <c r="C175" s="6"/>
      <c r="D175" s="6"/>
      <c r="E175" s="6"/>
      <c r="F175" s="4"/>
    </row>
    <row r="176" spans="1:6" ht="332" x14ac:dyDescent="0.2">
      <c r="A176" s="1" t="s">
        <v>183</v>
      </c>
      <c r="B176" s="2"/>
      <c r="C176" s="6"/>
      <c r="D176" s="6"/>
      <c r="E176" s="6"/>
      <c r="F176" s="4"/>
    </row>
    <row r="177" spans="1:6" x14ac:dyDescent="0.2">
      <c r="A177" s="33" t="s">
        <v>184</v>
      </c>
      <c r="B177" s="34"/>
      <c r="C177" s="34"/>
      <c r="D177" s="34"/>
      <c r="E177" s="34"/>
      <c r="F177" s="35"/>
    </row>
    <row r="178" spans="1:6" ht="196" x14ac:dyDescent="0.2">
      <c r="A178" s="1" t="s">
        <v>344</v>
      </c>
      <c r="B178" s="2"/>
      <c r="C178" s="6"/>
      <c r="D178" s="6"/>
      <c r="E178" s="6"/>
      <c r="F178" s="4"/>
    </row>
    <row r="179" spans="1:6" x14ac:dyDescent="0.2">
      <c r="A179" s="33" t="s">
        <v>185</v>
      </c>
      <c r="B179" s="34"/>
      <c r="C179" s="34"/>
      <c r="D179" s="34"/>
      <c r="E179" s="34"/>
      <c r="F179" s="35"/>
    </row>
    <row r="180" spans="1:6" ht="224" x14ac:dyDescent="0.2">
      <c r="A180" s="1" t="s">
        <v>186</v>
      </c>
      <c r="B180" s="2"/>
      <c r="C180" s="6"/>
      <c r="D180" s="6"/>
      <c r="E180" s="6"/>
      <c r="F180" s="4"/>
    </row>
    <row r="181" spans="1:6" ht="182" x14ac:dyDescent="0.2">
      <c r="A181" s="1" t="s">
        <v>187</v>
      </c>
      <c r="B181" s="2"/>
      <c r="C181" s="6"/>
      <c r="D181" s="6"/>
      <c r="E181" s="6"/>
      <c r="F181" s="14"/>
    </row>
    <row r="182" spans="1:6" ht="154" x14ac:dyDescent="0.2">
      <c r="A182" s="1" t="s">
        <v>188</v>
      </c>
      <c r="B182" s="2"/>
      <c r="C182" s="6"/>
      <c r="D182" s="6"/>
      <c r="E182" s="6"/>
      <c r="F182" s="4"/>
    </row>
    <row r="183" spans="1:6" ht="17" customHeight="1" x14ac:dyDescent="0.2">
      <c r="A183" s="39" t="s">
        <v>150</v>
      </c>
      <c r="B183" s="40"/>
      <c r="C183" s="40"/>
      <c r="D183" s="40"/>
      <c r="E183" s="40"/>
      <c r="F183" s="40"/>
    </row>
    <row r="184" spans="1:6" x14ac:dyDescent="0.2">
      <c r="A184" s="33" t="s">
        <v>189</v>
      </c>
      <c r="B184" s="34"/>
      <c r="C184" s="34"/>
      <c r="D184" s="34"/>
      <c r="E184" s="34"/>
      <c r="F184" s="35"/>
    </row>
    <row r="185" spans="1:6" ht="98" x14ac:dyDescent="0.2">
      <c r="A185" s="1" t="s">
        <v>190</v>
      </c>
      <c r="B185" s="2"/>
      <c r="C185" s="6"/>
      <c r="D185" s="6"/>
      <c r="E185" s="6"/>
      <c r="F185" s="4"/>
    </row>
    <row r="186" spans="1:6" ht="42" x14ac:dyDescent="0.2">
      <c r="A186" s="1" t="s">
        <v>192</v>
      </c>
      <c r="B186" s="2"/>
      <c r="C186" s="6"/>
      <c r="D186" s="6"/>
      <c r="E186" s="6"/>
      <c r="F186" s="4"/>
    </row>
    <row r="187" spans="1:6" x14ac:dyDescent="0.2">
      <c r="A187" s="33" t="s">
        <v>191</v>
      </c>
      <c r="B187" s="34"/>
      <c r="C187" s="34"/>
      <c r="D187" s="34"/>
      <c r="E187" s="34"/>
      <c r="F187" s="35"/>
    </row>
    <row r="188" spans="1:6" ht="84" x14ac:dyDescent="0.2">
      <c r="A188" s="1" t="s">
        <v>193</v>
      </c>
      <c r="B188" s="2"/>
      <c r="C188" s="9"/>
      <c r="D188" s="9"/>
      <c r="E188" s="9"/>
      <c r="F188" s="4"/>
    </row>
    <row r="189" spans="1:6" ht="154" x14ac:dyDescent="0.2">
      <c r="A189" s="1" t="s">
        <v>194</v>
      </c>
      <c r="B189" s="2"/>
      <c r="C189" s="13"/>
      <c r="D189" s="13"/>
      <c r="E189" s="13"/>
      <c r="F189" s="4"/>
    </row>
    <row r="190" spans="1:6" ht="28" x14ac:dyDescent="0.2">
      <c r="A190" s="1" t="s">
        <v>195</v>
      </c>
      <c r="B190" s="2"/>
      <c r="C190" s="3"/>
      <c r="D190" s="3"/>
      <c r="E190" s="3"/>
      <c r="F190" s="4"/>
    </row>
    <row r="191" spans="1:6" ht="42" x14ac:dyDescent="0.2">
      <c r="A191" s="1" t="s">
        <v>196</v>
      </c>
      <c r="B191" s="2"/>
      <c r="C191" s="6"/>
      <c r="D191" s="6"/>
      <c r="E191" s="6"/>
      <c r="F191" s="4"/>
    </row>
    <row r="192" spans="1:6" ht="28" x14ac:dyDescent="0.2">
      <c r="A192" s="1" t="s">
        <v>197</v>
      </c>
      <c r="B192" s="2"/>
      <c r="C192" s="6"/>
      <c r="D192" s="6"/>
      <c r="E192" s="6"/>
      <c r="F192" s="16"/>
    </row>
    <row r="193" spans="1:6" x14ac:dyDescent="0.2">
      <c r="A193" s="33" t="s">
        <v>342</v>
      </c>
      <c r="B193" s="34"/>
      <c r="C193" s="34"/>
      <c r="D193" s="34"/>
      <c r="E193" s="34"/>
      <c r="F193" s="35"/>
    </row>
    <row r="194" spans="1:6" ht="112" x14ac:dyDescent="0.2">
      <c r="A194" s="1" t="s">
        <v>198</v>
      </c>
      <c r="B194" s="2"/>
      <c r="C194" s="9"/>
      <c r="D194" s="9"/>
      <c r="E194" s="9"/>
      <c r="F194" s="4"/>
    </row>
    <row r="195" spans="1:6" ht="98" x14ac:dyDescent="0.2">
      <c r="A195" s="1" t="s">
        <v>199</v>
      </c>
      <c r="B195" s="2"/>
      <c r="C195" s="6"/>
      <c r="D195" s="6"/>
      <c r="E195" s="6"/>
      <c r="F195" s="4"/>
    </row>
    <row r="196" spans="1:6" ht="126" x14ac:dyDescent="0.2">
      <c r="A196" s="1" t="s">
        <v>200</v>
      </c>
      <c r="B196" s="2"/>
      <c r="C196" s="3"/>
      <c r="D196" s="3"/>
      <c r="E196" s="3"/>
      <c r="F196" s="4"/>
    </row>
    <row r="197" spans="1:6" ht="28" x14ac:dyDescent="0.2">
      <c r="A197" s="1" t="s">
        <v>201</v>
      </c>
      <c r="B197" s="2"/>
      <c r="C197" s="6"/>
      <c r="D197" s="6"/>
      <c r="E197" s="6"/>
      <c r="F197" s="4"/>
    </row>
    <row r="198" spans="1:6" ht="98" x14ac:dyDescent="0.2">
      <c r="A198" s="1" t="s">
        <v>202</v>
      </c>
      <c r="B198" s="2"/>
      <c r="C198" s="6"/>
      <c r="D198" s="6"/>
      <c r="E198" s="6"/>
      <c r="F198" s="16"/>
    </row>
    <row r="199" spans="1:6" x14ac:dyDescent="0.2">
      <c r="A199" s="33" t="s">
        <v>203</v>
      </c>
      <c r="B199" s="34"/>
      <c r="C199" s="34"/>
      <c r="D199" s="34"/>
      <c r="E199" s="34"/>
      <c r="F199" s="35"/>
    </row>
    <row r="200" spans="1:6" ht="28" x14ac:dyDescent="0.2">
      <c r="A200" s="1" t="s">
        <v>204</v>
      </c>
      <c r="B200" s="2"/>
      <c r="C200" s="9"/>
      <c r="D200" s="9"/>
      <c r="E200" s="9"/>
      <c r="F200" s="4"/>
    </row>
    <row r="201" spans="1:6" ht="28" x14ac:dyDescent="0.2">
      <c r="A201" s="1" t="s">
        <v>205</v>
      </c>
      <c r="B201" s="2"/>
      <c r="C201" s="9"/>
      <c r="D201" s="9"/>
      <c r="E201" s="9"/>
      <c r="F201" s="4"/>
    </row>
    <row r="202" spans="1:6" ht="28" x14ac:dyDescent="0.2">
      <c r="A202" s="1" t="s">
        <v>206</v>
      </c>
      <c r="B202" s="2"/>
      <c r="C202" s="6"/>
      <c r="D202" s="6"/>
      <c r="E202" s="6"/>
      <c r="F202" s="4"/>
    </row>
    <row r="203" spans="1:6" ht="28" x14ac:dyDescent="0.2">
      <c r="A203" s="1" t="s">
        <v>207</v>
      </c>
      <c r="B203" s="2"/>
      <c r="C203" s="6"/>
      <c r="D203" s="6"/>
      <c r="E203" s="6"/>
      <c r="F203" s="4"/>
    </row>
    <row r="204" spans="1:6" ht="84" x14ac:dyDescent="0.2">
      <c r="A204" s="1" t="s">
        <v>208</v>
      </c>
      <c r="B204" s="2"/>
      <c r="C204" s="3"/>
      <c r="D204" s="3"/>
      <c r="E204" s="3"/>
      <c r="F204" s="4"/>
    </row>
    <row r="205" spans="1:6" ht="84" x14ac:dyDescent="0.2">
      <c r="A205" s="1" t="s">
        <v>209</v>
      </c>
      <c r="B205" s="2"/>
      <c r="C205" s="6"/>
      <c r="D205" s="6"/>
      <c r="E205" s="6"/>
      <c r="F205" s="4"/>
    </row>
    <row r="206" spans="1:6" ht="28" x14ac:dyDescent="0.2">
      <c r="A206" s="1" t="s">
        <v>210</v>
      </c>
      <c r="B206" s="2"/>
      <c r="C206" s="6"/>
      <c r="D206" s="6"/>
      <c r="E206" s="6"/>
      <c r="F206" s="4"/>
    </row>
    <row r="207" spans="1:6" ht="28" x14ac:dyDescent="0.2">
      <c r="A207" s="1" t="s">
        <v>211</v>
      </c>
      <c r="B207" s="2"/>
      <c r="C207" s="6"/>
      <c r="D207" s="6"/>
      <c r="E207" s="6"/>
      <c r="F207" s="4"/>
    </row>
    <row r="208" spans="1:6" ht="210" x14ac:dyDescent="0.2">
      <c r="A208" s="1" t="s">
        <v>212</v>
      </c>
      <c r="B208" s="2"/>
      <c r="C208" s="6"/>
      <c r="D208" s="6"/>
      <c r="E208" s="6"/>
      <c r="F208" s="4"/>
    </row>
    <row r="209" spans="1:6" ht="196" x14ac:dyDescent="0.2">
      <c r="A209" s="1" t="s">
        <v>213</v>
      </c>
      <c r="B209" s="2"/>
      <c r="C209" s="6"/>
      <c r="D209" s="6"/>
      <c r="E209" s="6"/>
      <c r="F209" s="4"/>
    </row>
    <row r="210" spans="1:6" x14ac:dyDescent="0.2">
      <c r="A210" s="33" t="s">
        <v>214</v>
      </c>
      <c r="B210" s="34"/>
      <c r="C210" s="34"/>
      <c r="D210" s="34"/>
      <c r="E210" s="34"/>
      <c r="F210" s="35"/>
    </row>
    <row r="211" spans="1:6" ht="293" x14ac:dyDescent="0.2">
      <c r="A211" s="1" t="s">
        <v>215</v>
      </c>
      <c r="B211" s="2"/>
      <c r="C211" s="6"/>
      <c r="D211" s="6"/>
      <c r="E211" s="6"/>
      <c r="F211" s="4"/>
    </row>
    <row r="212" spans="1:6" ht="70" x14ac:dyDescent="0.2">
      <c r="A212" s="1" t="s">
        <v>216</v>
      </c>
      <c r="B212" s="2"/>
      <c r="C212" s="6"/>
      <c r="D212" s="6"/>
      <c r="E212" s="6"/>
      <c r="F212" s="4"/>
    </row>
    <row r="213" spans="1:6" ht="28" x14ac:dyDescent="0.2">
      <c r="A213" s="1" t="s">
        <v>217</v>
      </c>
      <c r="B213" s="2"/>
      <c r="C213" s="6"/>
      <c r="D213" s="6"/>
      <c r="E213" s="6"/>
      <c r="F213" s="4"/>
    </row>
    <row r="214" spans="1:6" ht="126" x14ac:dyDescent="0.2">
      <c r="A214" s="1" t="s">
        <v>218</v>
      </c>
      <c r="B214" s="2"/>
      <c r="C214" s="6"/>
      <c r="D214" s="6"/>
      <c r="E214" s="6"/>
      <c r="F214" s="4"/>
    </row>
    <row r="215" spans="1:6" ht="154" x14ac:dyDescent="0.2">
      <c r="A215" s="1" t="s">
        <v>219</v>
      </c>
      <c r="B215" s="2"/>
      <c r="C215" s="6"/>
      <c r="D215" s="6"/>
      <c r="E215" s="6"/>
      <c r="F215" s="4"/>
    </row>
    <row r="216" spans="1:6" ht="34" customHeight="1" x14ac:dyDescent="0.2">
      <c r="A216" s="39" t="s">
        <v>151</v>
      </c>
      <c r="B216" s="40"/>
      <c r="C216" s="40"/>
      <c r="D216" s="40"/>
      <c r="E216" s="40"/>
      <c r="F216" s="40"/>
    </row>
    <row r="217" spans="1:6" x14ac:dyDescent="0.2">
      <c r="A217" s="33" t="s">
        <v>220</v>
      </c>
      <c r="B217" s="34"/>
      <c r="C217" s="34"/>
      <c r="D217" s="34"/>
      <c r="E217" s="34"/>
      <c r="F217" s="35"/>
    </row>
    <row r="218" spans="1:6" ht="98" x14ac:dyDescent="0.2">
      <c r="A218" s="1" t="s">
        <v>221</v>
      </c>
      <c r="B218" s="2"/>
      <c r="C218" s="6"/>
      <c r="D218" s="6"/>
      <c r="E218" s="6"/>
      <c r="F218" s="4"/>
    </row>
    <row r="219" spans="1:6" ht="56" x14ac:dyDescent="0.2">
      <c r="A219" s="1" t="s">
        <v>222</v>
      </c>
      <c r="B219" s="2"/>
      <c r="C219" s="6"/>
      <c r="D219" s="6"/>
      <c r="E219" s="6"/>
      <c r="F219" s="4"/>
    </row>
    <row r="220" spans="1:6" ht="35" customHeight="1" x14ac:dyDescent="0.2">
      <c r="A220" s="33" t="s">
        <v>223</v>
      </c>
      <c r="B220" s="34"/>
      <c r="C220" s="34"/>
      <c r="D220" s="34"/>
      <c r="E220" s="34"/>
      <c r="F220" s="35"/>
    </row>
    <row r="221" spans="1:6" ht="28" x14ac:dyDescent="0.2">
      <c r="A221" s="1" t="s">
        <v>224</v>
      </c>
      <c r="B221" s="2"/>
      <c r="C221" s="6"/>
      <c r="D221" s="6"/>
      <c r="E221" s="6"/>
      <c r="F221" s="4"/>
    </row>
    <row r="222" spans="1:6" ht="28" x14ac:dyDescent="0.2">
      <c r="A222" s="1" t="s">
        <v>225</v>
      </c>
      <c r="B222" s="2"/>
      <c r="C222" s="6"/>
      <c r="D222" s="6"/>
      <c r="E222" s="6"/>
      <c r="F222" s="4"/>
    </row>
    <row r="223" spans="1:6" ht="42" x14ac:dyDescent="0.2">
      <c r="A223" s="1" t="s">
        <v>226</v>
      </c>
      <c r="B223" s="2"/>
      <c r="C223" s="6"/>
      <c r="D223" s="6"/>
      <c r="E223" s="6"/>
      <c r="F223" s="4"/>
    </row>
    <row r="224" spans="1:6" ht="28" x14ac:dyDescent="0.2">
      <c r="A224" s="1" t="s">
        <v>227</v>
      </c>
      <c r="B224" s="2"/>
      <c r="C224" s="6"/>
      <c r="D224" s="6"/>
      <c r="E224" s="6"/>
      <c r="F224" s="4"/>
    </row>
    <row r="225" spans="1:6" ht="28" x14ac:dyDescent="0.2">
      <c r="A225" s="1" t="s">
        <v>228</v>
      </c>
      <c r="B225" s="2"/>
      <c r="C225" s="6"/>
      <c r="D225" s="6"/>
      <c r="E225" s="6"/>
      <c r="F225" s="4"/>
    </row>
    <row r="226" spans="1:6" ht="98" x14ac:dyDescent="0.2">
      <c r="A226" s="1" t="s">
        <v>229</v>
      </c>
      <c r="B226" s="2"/>
      <c r="C226" s="6"/>
      <c r="D226" s="6"/>
      <c r="E226" s="6"/>
      <c r="F226" s="4"/>
    </row>
    <row r="227" spans="1:6" ht="56" x14ac:dyDescent="0.2">
      <c r="A227" s="1" t="s">
        <v>230</v>
      </c>
      <c r="B227" s="2"/>
      <c r="C227" s="6"/>
      <c r="D227" s="6"/>
      <c r="E227" s="6"/>
      <c r="F227" s="4"/>
    </row>
    <row r="228" spans="1:6" ht="28" x14ac:dyDescent="0.2">
      <c r="A228" s="1" t="s">
        <v>231</v>
      </c>
      <c r="B228" s="2"/>
      <c r="C228" s="6"/>
      <c r="D228" s="6"/>
      <c r="E228" s="6"/>
      <c r="F228" s="4"/>
    </row>
    <row r="229" spans="1:6" ht="140" x14ac:dyDescent="0.2">
      <c r="A229" s="1" t="s">
        <v>232</v>
      </c>
      <c r="B229" s="2"/>
      <c r="C229" s="6"/>
      <c r="D229" s="6"/>
      <c r="E229" s="6"/>
      <c r="F229" s="4"/>
    </row>
    <row r="230" spans="1:6" x14ac:dyDescent="0.2">
      <c r="A230" s="33" t="s">
        <v>233</v>
      </c>
      <c r="B230" s="34"/>
      <c r="C230" s="34"/>
      <c r="D230" s="34"/>
      <c r="E230" s="34"/>
      <c r="F230" s="35"/>
    </row>
    <row r="231" spans="1:6" ht="28" x14ac:dyDescent="0.2">
      <c r="A231" s="1" t="s">
        <v>234</v>
      </c>
      <c r="B231" s="2"/>
      <c r="C231" s="6"/>
      <c r="D231" s="6"/>
      <c r="E231" s="6"/>
      <c r="F231" s="4"/>
    </row>
    <row r="232" spans="1:6" ht="28" x14ac:dyDescent="0.2">
      <c r="A232" s="1" t="s">
        <v>235</v>
      </c>
      <c r="B232" s="2"/>
      <c r="C232" s="6"/>
      <c r="D232" s="6"/>
      <c r="E232" s="6"/>
      <c r="F232" s="4"/>
    </row>
    <row r="233" spans="1:6" ht="42" x14ac:dyDescent="0.2">
      <c r="A233" s="1" t="s">
        <v>236</v>
      </c>
      <c r="B233" s="2"/>
      <c r="C233" s="6"/>
      <c r="D233" s="6"/>
      <c r="E233" s="6"/>
      <c r="F233" s="4"/>
    </row>
    <row r="234" spans="1:6" ht="42" x14ac:dyDescent="0.2">
      <c r="A234" s="1" t="s">
        <v>237</v>
      </c>
      <c r="B234" s="2"/>
      <c r="C234" s="6"/>
      <c r="D234" s="6"/>
      <c r="E234" s="6"/>
      <c r="F234" s="4"/>
    </row>
    <row r="235" spans="1:6" x14ac:dyDescent="0.2">
      <c r="A235" s="33" t="s">
        <v>238</v>
      </c>
      <c r="B235" s="34"/>
      <c r="C235" s="34"/>
      <c r="D235" s="34"/>
      <c r="E235" s="34"/>
      <c r="F235" s="35"/>
    </row>
    <row r="236" spans="1:6" ht="126" x14ac:dyDescent="0.2">
      <c r="A236" s="1" t="s">
        <v>239</v>
      </c>
      <c r="B236" s="2"/>
      <c r="C236" s="6"/>
      <c r="D236" s="6"/>
      <c r="E236" s="6"/>
      <c r="F236" s="4"/>
    </row>
    <row r="237" spans="1:6" ht="98" x14ac:dyDescent="0.2">
      <c r="A237" s="1" t="s">
        <v>240</v>
      </c>
      <c r="B237" s="2"/>
      <c r="C237" s="6"/>
      <c r="D237" s="6"/>
      <c r="E237" s="6"/>
      <c r="F237" s="4"/>
    </row>
    <row r="238" spans="1:6" ht="70" x14ac:dyDescent="0.2">
      <c r="A238" s="1" t="s">
        <v>241</v>
      </c>
      <c r="B238" s="2"/>
      <c r="C238" s="6"/>
      <c r="D238" s="6"/>
      <c r="E238" s="6"/>
      <c r="F238" s="4"/>
    </row>
    <row r="239" spans="1:6" ht="98" x14ac:dyDescent="0.2">
      <c r="A239" s="1" t="s">
        <v>242</v>
      </c>
      <c r="B239" s="2"/>
      <c r="C239" s="6"/>
      <c r="D239" s="6"/>
      <c r="E239" s="6"/>
      <c r="F239" s="4"/>
    </row>
    <row r="240" spans="1:6" ht="28" x14ac:dyDescent="0.2">
      <c r="A240" s="1" t="s">
        <v>243</v>
      </c>
      <c r="B240" s="2"/>
      <c r="C240" s="6"/>
      <c r="D240" s="6"/>
      <c r="E240" s="6"/>
      <c r="F240" s="4"/>
    </row>
    <row r="241" spans="1:6" x14ac:dyDescent="0.2">
      <c r="A241" s="33" t="s">
        <v>244</v>
      </c>
      <c r="B241" s="34"/>
      <c r="C241" s="34"/>
      <c r="D241" s="34"/>
      <c r="E241" s="34"/>
      <c r="F241" s="35"/>
    </row>
    <row r="242" spans="1:6" ht="28" x14ac:dyDescent="0.2">
      <c r="A242" s="1" t="s">
        <v>245</v>
      </c>
      <c r="B242" s="2"/>
      <c r="C242" s="6"/>
      <c r="D242" s="6"/>
      <c r="E242" s="6"/>
      <c r="F242" s="4"/>
    </row>
    <row r="243" spans="1:6" x14ac:dyDescent="0.2">
      <c r="A243" s="33" t="s">
        <v>246</v>
      </c>
      <c r="B243" s="34"/>
      <c r="C243" s="34"/>
      <c r="D243" s="34"/>
      <c r="E243" s="34"/>
      <c r="F243" s="35"/>
    </row>
    <row r="244" spans="1:6" ht="84" x14ac:dyDescent="0.2">
      <c r="A244" s="1" t="s">
        <v>247</v>
      </c>
      <c r="B244" s="2"/>
      <c r="C244" s="6"/>
      <c r="D244" s="6"/>
      <c r="E244" s="6"/>
      <c r="F244" s="4"/>
    </row>
    <row r="245" spans="1:6" ht="140" x14ac:dyDescent="0.2">
      <c r="A245" s="1" t="s">
        <v>248</v>
      </c>
      <c r="B245" s="2"/>
      <c r="C245" s="6"/>
      <c r="D245" s="6"/>
      <c r="E245" s="6"/>
      <c r="F245" s="4"/>
    </row>
    <row r="246" spans="1:6" ht="70" x14ac:dyDescent="0.2">
      <c r="A246" s="1" t="s">
        <v>249</v>
      </c>
      <c r="B246" s="2"/>
      <c r="C246" s="6"/>
      <c r="D246" s="6"/>
      <c r="E246" s="6"/>
      <c r="F246" s="4"/>
    </row>
    <row r="247" spans="1:6" x14ac:dyDescent="0.2">
      <c r="A247" s="33" t="s">
        <v>250</v>
      </c>
      <c r="B247" s="34"/>
      <c r="C247" s="34"/>
      <c r="D247" s="34"/>
      <c r="E247" s="34"/>
      <c r="F247" s="35"/>
    </row>
    <row r="248" spans="1:6" ht="238" x14ac:dyDescent="0.2">
      <c r="A248" s="1" t="s">
        <v>251</v>
      </c>
      <c r="B248" s="2"/>
      <c r="C248" s="6"/>
      <c r="D248" s="6"/>
      <c r="E248" s="6"/>
      <c r="F248" s="4"/>
    </row>
    <row r="249" spans="1:6" ht="252" x14ac:dyDescent="0.2">
      <c r="A249" s="1" t="s">
        <v>252</v>
      </c>
      <c r="B249" s="2"/>
      <c r="C249" s="6"/>
      <c r="D249" s="6"/>
      <c r="E249" s="6"/>
      <c r="F249" s="4"/>
    </row>
    <row r="250" spans="1:6" ht="168" x14ac:dyDescent="0.2">
      <c r="A250" s="1" t="s">
        <v>253</v>
      </c>
      <c r="B250" s="2"/>
      <c r="C250" s="6"/>
      <c r="D250" s="6"/>
      <c r="E250" s="6"/>
      <c r="F250" s="4"/>
    </row>
    <row r="251" spans="1:6" ht="34" customHeight="1" x14ac:dyDescent="0.2">
      <c r="A251" s="42" t="s">
        <v>152</v>
      </c>
      <c r="B251" s="43"/>
      <c r="C251" s="43"/>
      <c r="D251" s="43"/>
      <c r="E251" s="43"/>
      <c r="F251" s="44"/>
    </row>
    <row r="252" spans="1:6" x14ac:dyDescent="0.2">
      <c r="A252" s="33" t="s">
        <v>254</v>
      </c>
      <c r="B252" s="34"/>
      <c r="C252" s="34"/>
      <c r="D252" s="34"/>
      <c r="E252" s="34"/>
      <c r="F252" s="35"/>
    </row>
    <row r="253" spans="1:6" ht="98" x14ac:dyDescent="0.2">
      <c r="A253" s="1" t="s">
        <v>255</v>
      </c>
      <c r="B253" s="2"/>
      <c r="C253" s="6"/>
      <c r="D253" s="6"/>
      <c r="E253" s="6"/>
      <c r="F253" s="4"/>
    </row>
    <row r="254" spans="1:6" ht="42" x14ac:dyDescent="0.2">
      <c r="A254" s="1" t="s">
        <v>256</v>
      </c>
      <c r="B254" s="2"/>
      <c r="C254" s="6"/>
      <c r="D254" s="6"/>
      <c r="E254" s="6"/>
      <c r="F254" s="4"/>
    </row>
    <row r="255" spans="1:6" ht="33" customHeight="1" x14ac:dyDescent="0.2">
      <c r="A255" s="33" t="s">
        <v>257</v>
      </c>
      <c r="B255" s="34"/>
      <c r="C255" s="34"/>
      <c r="D255" s="34"/>
      <c r="E255" s="34"/>
      <c r="F255" s="35"/>
    </row>
    <row r="256" spans="1:6" ht="238" x14ac:dyDescent="0.2">
      <c r="A256" s="1" t="s">
        <v>258</v>
      </c>
      <c r="B256" s="2"/>
      <c r="C256" s="6"/>
      <c r="D256" s="6"/>
      <c r="E256" s="6"/>
      <c r="F256" s="4"/>
    </row>
    <row r="257" spans="1:6" ht="28" x14ac:dyDescent="0.2">
      <c r="A257" s="1" t="s">
        <v>259</v>
      </c>
      <c r="B257" s="2"/>
      <c r="C257" s="6"/>
      <c r="D257" s="6"/>
      <c r="E257" s="6"/>
      <c r="F257" s="4"/>
    </row>
    <row r="258" spans="1:6" x14ac:dyDescent="0.2">
      <c r="A258" s="33" t="s">
        <v>260</v>
      </c>
      <c r="B258" s="34"/>
      <c r="C258" s="34"/>
      <c r="D258" s="34"/>
      <c r="E258" s="34"/>
      <c r="F258" s="35"/>
    </row>
    <row r="259" spans="1:6" ht="319" x14ac:dyDescent="0.2">
      <c r="A259" s="1" t="s">
        <v>261</v>
      </c>
      <c r="B259" s="2"/>
      <c r="C259" s="6"/>
      <c r="D259" s="6"/>
      <c r="E259" s="6"/>
      <c r="F259" s="4"/>
    </row>
    <row r="260" spans="1:6" ht="266" x14ac:dyDescent="0.2">
      <c r="A260" s="1" t="s">
        <v>262</v>
      </c>
      <c r="B260" s="2"/>
      <c r="C260" s="6"/>
      <c r="D260" s="6"/>
      <c r="E260" s="6"/>
      <c r="F260" s="4"/>
    </row>
    <row r="261" spans="1:6" ht="319" x14ac:dyDescent="0.2">
      <c r="A261" s="1" t="s">
        <v>263</v>
      </c>
      <c r="B261" s="2"/>
      <c r="C261" s="6"/>
      <c r="D261" s="6"/>
      <c r="E261" s="6"/>
      <c r="F261" s="4"/>
    </row>
    <row r="262" spans="1:6" ht="182" x14ac:dyDescent="0.2">
      <c r="A262" s="1" t="s">
        <v>264</v>
      </c>
      <c r="B262" s="2"/>
      <c r="C262" s="6"/>
      <c r="D262" s="6"/>
      <c r="E262" s="6"/>
      <c r="F262" s="4"/>
    </row>
    <row r="263" spans="1:6" ht="409.6" x14ac:dyDescent="0.2">
      <c r="A263" s="1" t="s">
        <v>265</v>
      </c>
      <c r="B263" s="2"/>
      <c r="C263" s="6"/>
      <c r="D263" s="6"/>
      <c r="E263" s="6"/>
      <c r="F263" s="4"/>
    </row>
    <row r="264" spans="1:6" ht="98" x14ac:dyDescent="0.2">
      <c r="A264" s="12" t="s">
        <v>266</v>
      </c>
      <c r="B264" s="2"/>
      <c r="C264" s="6"/>
      <c r="D264" s="6"/>
      <c r="E264" s="6"/>
      <c r="F264" s="4"/>
    </row>
    <row r="265" spans="1:6" ht="31" customHeight="1" x14ac:dyDescent="0.2">
      <c r="A265" s="33" t="s">
        <v>267</v>
      </c>
      <c r="B265" s="34"/>
      <c r="C265" s="34"/>
      <c r="D265" s="34"/>
      <c r="E265" s="34"/>
      <c r="F265" s="35"/>
    </row>
    <row r="266" spans="1:6" ht="280" x14ac:dyDescent="0.2">
      <c r="A266" s="1" t="s">
        <v>268</v>
      </c>
      <c r="B266" s="2"/>
      <c r="C266" s="6"/>
      <c r="D266" s="6"/>
      <c r="E266" s="6"/>
      <c r="F266" s="4"/>
    </row>
    <row r="267" spans="1:6" ht="126" x14ac:dyDescent="0.2">
      <c r="A267" s="1" t="s">
        <v>269</v>
      </c>
      <c r="B267" s="2"/>
      <c r="C267" s="6"/>
      <c r="D267" s="6"/>
      <c r="E267" s="6"/>
      <c r="F267" s="4"/>
    </row>
    <row r="268" spans="1:6" ht="126" x14ac:dyDescent="0.2">
      <c r="A268" s="1" t="s">
        <v>270</v>
      </c>
      <c r="B268" s="2"/>
      <c r="C268" s="6"/>
      <c r="D268" s="6"/>
      <c r="E268" s="6"/>
      <c r="F268" s="4"/>
    </row>
    <row r="269" spans="1:6" ht="84" x14ac:dyDescent="0.2">
      <c r="A269" s="1" t="s">
        <v>271</v>
      </c>
      <c r="B269" s="2"/>
      <c r="C269" s="6"/>
      <c r="D269" s="6"/>
      <c r="E269" s="6"/>
      <c r="F269" s="4"/>
    </row>
    <row r="270" spans="1:6" ht="252" x14ac:dyDescent="0.2">
      <c r="A270" s="1" t="s">
        <v>272</v>
      </c>
      <c r="B270" s="2"/>
      <c r="C270" s="6"/>
      <c r="D270" s="6"/>
      <c r="E270" s="6"/>
      <c r="F270" s="4"/>
    </row>
    <row r="271" spans="1:6" ht="293" x14ac:dyDescent="0.2">
      <c r="A271" s="1" t="s">
        <v>273</v>
      </c>
      <c r="B271" s="2"/>
      <c r="C271" s="6"/>
      <c r="D271" s="6"/>
      <c r="E271" s="6"/>
      <c r="F271" s="4"/>
    </row>
    <row r="272" spans="1:6" ht="409.6" x14ac:dyDescent="0.2">
      <c r="A272" s="1" t="s">
        <v>274</v>
      </c>
      <c r="B272" s="2"/>
      <c r="C272" s="6"/>
      <c r="D272" s="6"/>
      <c r="E272" s="6"/>
      <c r="F272" s="4"/>
    </row>
    <row r="273" spans="1:6" x14ac:dyDescent="0.2">
      <c r="A273" s="33" t="s">
        <v>275</v>
      </c>
      <c r="B273" s="34"/>
      <c r="C273" s="34"/>
      <c r="D273" s="34"/>
      <c r="E273" s="34"/>
      <c r="F273" s="35"/>
    </row>
    <row r="274" spans="1:6" ht="112" x14ac:dyDescent="0.2">
      <c r="A274" s="1" t="s">
        <v>276</v>
      </c>
      <c r="B274" s="2"/>
      <c r="C274" s="6"/>
      <c r="D274" s="6"/>
      <c r="E274" s="6"/>
      <c r="F274" s="4"/>
    </row>
    <row r="275" spans="1:6" ht="168" x14ac:dyDescent="0.2">
      <c r="A275" s="1" t="s">
        <v>277</v>
      </c>
      <c r="B275" s="2"/>
      <c r="C275" s="6"/>
      <c r="D275" s="6"/>
      <c r="E275" s="6"/>
      <c r="F275" s="4"/>
    </row>
    <row r="276" spans="1:6" ht="266" x14ac:dyDescent="0.2">
      <c r="A276" s="1" t="s">
        <v>278</v>
      </c>
      <c r="B276" s="2"/>
      <c r="C276" s="6"/>
      <c r="D276" s="6"/>
      <c r="E276" s="6"/>
      <c r="F276" s="4"/>
    </row>
    <row r="277" spans="1:6" x14ac:dyDescent="0.2">
      <c r="A277" s="33" t="s">
        <v>279</v>
      </c>
      <c r="B277" s="34"/>
      <c r="C277" s="34"/>
      <c r="D277" s="34"/>
      <c r="E277" s="34"/>
      <c r="F277" s="35"/>
    </row>
    <row r="278" spans="1:6" ht="409.6" x14ac:dyDescent="0.2">
      <c r="A278" s="1" t="s">
        <v>280</v>
      </c>
      <c r="B278" s="2"/>
      <c r="C278" s="6"/>
      <c r="D278" s="6"/>
      <c r="E278" s="6"/>
      <c r="F278" s="4"/>
    </row>
    <row r="279" spans="1:6" ht="34" customHeight="1" x14ac:dyDescent="0.2">
      <c r="A279" s="39" t="s">
        <v>153</v>
      </c>
      <c r="B279" s="40"/>
      <c r="C279" s="40"/>
      <c r="D279" s="40"/>
      <c r="E279" s="40"/>
      <c r="F279" s="41"/>
    </row>
    <row r="280" spans="1:6" ht="37" customHeight="1" x14ac:dyDescent="0.2">
      <c r="A280" s="33" t="s">
        <v>281</v>
      </c>
      <c r="B280" s="34"/>
      <c r="C280" s="34"/>
      <c r="D280" s="34"/>
      <c r="E280" s="34"/>
      <c r="F280" s="35"/>
    </row>
    <row r="281" spans="1:6" ht="98" x14ac:dyDescent="0.2">
      <c r="A281" s="1" t="s">
        <v>282</v>
      </c>
      <c r="B281" s="2"/>
      <c r="C281" s="17"/>
      <c r="D281" s="17"/>
      <c r="E281" s="17"/>
      <c r="F281" s="4"/>
    </row>
    <row r="282" spans="1:6" ht="84" x14ac:dyDescent="0.2">
      <c r="A282" s="1" t="s">
        <v>283</v>
      </c>
      <c r="B282" s="2"/>
      <c r="C282" s="17"/>
      <c r="D282" s="17"/>
      <c r="E282" s="17"/>
      <c r="F282" s="4"/>
    </row>
    <row r="283" spans="1:6" ht="56" x14ac:dyDescent="0.2">
      <c r="A283" s="1" t="s">
        <v>284</v>
      </c>
      <c r="B283" s="2"/>
      <c r="C283" s="17"/>
      <c r="D283" s="17"/>
      <c r="E283" s="17"/>
      <c r="F283" s="4"/>
    </row>
    <row r="284" spans="1:6" ht="42" x14ac:dyDescent="0.2">
      <c r="A284" s="1" t="s">
        <v>285</v>
      </c>
      <c r="B284" s="2"/>
      <c r="C284" s="17"/>
      <c r="D284" s="17"/>
      <c r="E284" s="17"/>
      <c r="F284" s="4"/>
    </row>
    <row r="285" spans="1:6" x14ac:dyDescent="0.2">
      <c r="A285" s="33" t="s">
        <v>286</v>
      </c>
      <c r="B285" s="34"/>
      <c r="C285" s="34"/>
      <c r="D285" s="34"/>
      <c r="E285" s="34"/>
      <c r="F285" s="35"/>
    </row>
    <row r="286" spans="1:6" ht="182" x14ac:dyDescent="0.2">
      <c r="A286" s="12" t="s">
        <v>287</v>
      </c>
      <c r="B286" s="2"/>
      <c r="C286" s="17"/>
      <c r="D286" s="17"/>
      <c r="E286" s="17"/>
      <c r="F286" s="4"/>
    </row>
    <row r="287" spans="1:6" x14ac:dyDescent="0.2">
      <c r="A287" s="33" t="s">
        <v>288</v>
      </c>
      <c r="B287" s="34"/>
      <c r="C287" s="34"/>
      <c r="D287" s="34"/>
      <c r="E287" s="34"/>
      <c r="F287" s="35"/>
    </row>
    <row r="288" spans="1:6" ht="280" x14ac:dyDescent="0.2">
      <c r="A288" s="1" t="s">
        <v>289</v>
      </c>
      <c r="B288" s="2"/>
      <c r="C288" s="17"/>
      <c r="D288" s="17"/>
      <c r="E288" s="17"/>
      <c r="F288" s="4"/>
    </row>
    <row r="289" spans="1:6" ht="168" x14ac:dyDescent="0.2">
      <c r="A289" s="1" t="s">
        <v>290</v>
      </c>
      <c r="B289" s="2"/>
      <c r="C289" s="17"/>
      <c r="D289" s="17"/>
      <c r="E289" s="17"/>
      <c r="F289" s="4"/>
    </row>
    <row r="290" spans="1:6" ht="266" x14ac:dyDescent="0.2">
      <c r="A290" s="1" t="s">
        <v>291</v>
      </c>
      <c r="B290" s="2"/>
      <c r="C290" s="17"/>
      <c r="D290" s="17"/>
      <c r="E290" s="17"/>
      <c r="F290" s="4"/>
    </row>
    <row r="291" spans="1:6" ht="252" x14ac:dyDescent="0.2">
      <c r="A291" s="1" t="s">
        <v>292</v>
      </c>
      <c r="B291" s="2"/>
      <c r="C291" s="17"/>
      <c r="D291" s="17"/>
      <c r="E291" s="17"/>
      <c r="F291" s="4"/>
    </row>
    <row r="292" spans="1:6" x14ac:dyDescent="0.2">
      <c r="A292" s="33" t="s">
        <v>293</v>
      </c>
      <c r="B292" s="34"/>
      <c r="C292" s="34"/>
      <c r="D292" s="34"/>
      <c r="E292" s="34"/>
      <c r="F292" s="35"/>
    </row>
    <row r="293" spans="1:6" ht="238" x14ac:dyDescent="0.2">
      <c r="A293" s="1" t="s">
        <v>294</v>
      </c>
      <c r="B293" s="2"/>
      <c r="C293" s="17"/>
      <c r="D293" s="17"/>
      <c r="E293" s="17"/>
      <c r="F293" s="4"/>
    </row>
    <row r="294" spans="1:6" ht="224" x14ac:dyDescent="0.2">
      <c r="A294" s="1" t="s">
        <v>295</v>
      </c>
      <c r="B294" s="2"/>
      <c r="C294" s="17"/>
      <c r="D294" s="17"/>
      <c r="E294" s="17"/>
      <c r="F294" s="4"/>
    </row>
    <row r="295" spans="1:6" ht="182" x14ac:dyDescent="0.2">
      <c r="A295" s="1" t="s">
        <v>296</v>
      </c>
      <c r="B295" s="2"/>
      <c r="C295" s="17"/>
      <c r="D295" s="17"/>
      <c r="E295" s="17"/>
      <c r="F295" s="4"/>
    </row>
    <row r="296" spans="1:6" x14ac:dyDescent="0.2">
      <c r="A296" s="33" t="s">
        <v>297</v>
      </c>
      <c r="B296" s="34"/>
      <c r="C296" s="34"/>
      <c r="D296" s="34"/>
      <c r="E296" s="34"/>
      <c r="F296" s="35"/>
    </row>
    <row r="297" spans="1:6" ht="28" x14ac:dyDescent="0.2">
      <c r="A297" s="1" t="s">
        <v>298</v>
      </c>
      <c r="B297" s="2"/>
      <c r="C297" s="17"/>
      <c r="D297" s="17"/>
      <c r="E297" s="17"/>
      <c r="F297" s="4"/>
    </row>
    <row r="298" spans="1:6" ht="397" x14ac:dyDescent="0.2">
      <c r="A298" s="1" t="s">
        <v>299</v>
      </c>
      <c r="B298" s="2"/>
      <c r="C298" s="17"/>
      <c r="D298" s="17"/>
      <c r="E298" s="17"/>
      <c r="F298" s="4"/>
    </row>
    <row r="299" spans="1:6" ht="140" x14ac:dyDescent="0.2">
      <c r="A299" s="1" t="s">
        <v>300</v>
      </c>
      <c r="B299" s="2"/>
      <c r="C299" s="17"/>
      <c r="D299" s="17"/>
      <c r="E299" s="17"/>
      <c r="F299" s="4"/>
    </row>
    <row r="300" spans="1:6" ht="126" x14ac:dyDescent="0.2">
      <c r="A300" s="1" t="s">
        <v>301</v>
      </c>
      <c r="B300" s="2"/>
      <c r="C300" s="17"/>
      <c r="D300" s="17"/>
      <c r="E300" s="17"/>
      <c r="F300" s="4"/>
    </row>
    <row r="301" spans="1:6" x14ac:dyDescent="0.2">
      <c r="A301" s="33" t="s">
        <v>302</v>
      </c>
      <c r="B301" s="34"/>
      <c r="C301" s="34"/>
      <c r="D301" s="34"/>
      <c r="E301" s="34"/>
      <c r="F301" s="35"/>
    </row>
    <row r="302" spans="1:6" ht="42" x14ac:dyDescent="0.2">
      <c r="A302" s="1" t="s">
        <v>303</v>
      </c>
      <c r="B302" s="2"/>
      <c r="C302" s="17"/>
      <c r="D302" s="17"/>
      <c r="E302" s="17"/>
      <c r="F302" s="4"/>
    </row>
    <row r="303" spans="1:6" ht="140" x14ac:dyDescent="0.2">
      <c r="A303" s="1" t="s">
        <v>304</v>
      </c>
      <c r="B303" s="2"/>
      <c r="C303" s="17"/>
      <c r="D303" s="17"/>
      <c r="E303" s="17"/>
      <c r="F303" s="4"/>
    </row>
    <row r="304" spans="1:6" ht="98" x14ac:dyDescent="0.2">
      <c r="A304" s="1" t="s">
        <v>305</v>
      </c>
      <c r="B304" s="2"/>
      <c r="C304" s="17"/>
      <c r="D304" s="17"/>
      <c r="E304" s="17"/>
      <c r="F304" s="4"/>
    </row>
    <row r="305" spans="1:6" ht="266" x14ac:dyDescent="0.2">
      <c r="A305" s="1" t="s">
        <v>306</v>
      </c>
      <c r="B305" s="2"/>
      <c r="C305" s="17"/>
      <c r="D305" s="17"/>
      <c r="E305" s="17"/>
      <c r="F305" s="4"/>
    </row>
    <row r="306" spans="1:6" ht="112" x14ac:dyDescent="0.2">
      <c r="A306" s="1" t="s">
        <v>307</v>
      </c>
      <c r="B306" s="2"/>
      <c r="C306" s="17"/>
      <c r="D306" s="17"/>
      <c r="E306" s="17"/>
      <c r="F306" s="4"/>
    </row>
    <row r="307" spans="1:6" x14ac:dyDescent="0.2">
      <c r="A307" s="33" t="s">
        <v>308</v>
      </c>
      <c r="B307" s="34"/>
      <c r="C307" s="34"/>
      <c r="D307" s="34"/>
      <c r="E307" s="34"/>
      <c r="F307" s="35"/>
    </row>
    <row r="308" spans="1:6" ht="112" x14ac:dyDescent="0.2">
      <c r="A308" s="1" t="s">
        <v>309</v>
      </c>
      <c r="B308" s="2"/>
      <c r="C308" s="17"/>
      <c r="D308" s="17"/>
      <c r="E308" s="17"/>
      <c r="F308" s="4"/>
    </row>
    <row r="309" spans="1:6" ht="41" customHeight="1" x14ac:dyDescent="0.2">
      <c r="A309" s="33" t="s">
        <v>310</v>
      </c>
      <c r="B309" s="34"/>
      <c r="C309" s="34"/>
      <c r="D309" s="34"/>
      <c r="E309" s="34"/>
      <c r="F309" s="35"/>
    </row>
    <row r="310" spans="1:6" ht="126" x14ac:dyDescent="0.2">
      <c r="A310" s="1" t="s">
        <v>311</v>
      </c>
      <c r="B310" s="2"/>
      <c r="C310" s="17"/>
      <c r="D310" s="17"/>
      <c r="E310" s="17"/>
      <c r="F310" s="4"/>
    </row>
    <row r="311" spans="1:6" ht="358" x14ac:dyDescent="0.2">
      <c r="A311" s="1" t="s">
        <v>312</v>
      </c>
      <c r="B311" s="2"/>
      <c r="C311" s="17"/>
      <c r="D311" s="17"/>
      <c r="E311" s="17"/>
      <c r="F311" s="4"/>
    </row>
    <row r="312" spans="1:6" ht="28" x14ac:dyDescent="0.2">
      <c r="A312" s="18" t="s">
        <v>313</v>
      </c>
      <c r="B312" s="2"/>
      <c r="C312" s="17"/>
      <c r="D312" s="17"/>
      <c r="E312" s="17"/>
      <c r="F312" s="4"/>
    </row>
    <row r="313" spans="1:6" ht="140" x14ac:dyDescent="0.2">
      <c r="A313" s="1" t="s">
        <v>314</v>
      </c>
      <c r="B313" s="2"/>
      <c r="C313" s="17"/>
      <c r="D313" s="17"/>
      <c r="E313" s="17"/>
      <c r="F313" s="4"/>
    </row>
    <row r="314" spans="1:6" ht="42" x14ac:dyDescent="0.2">
      <c r="A314" s="1" t="s">
        <v>315</v>
      </c>
      <c r="B314" s="2"/>
      <c r="C314" s="17"/>
      <c r="D314" s="17"/>
      <c r="E314" s="17"/>
      <c r="F314" s="4"/>
    </row>
    <row r="315" spans="1:6" x14ac:dyDescent="0.2">
      <c r="A315" s="33" t="s">
        <v>316</v>
      </c>
      <c r="B315" s="34"/>
      <c r="C315" s="34"/>
      <c r="D315" s="34"/>
      <c r="E315" s="34"/>
      <c r="F315" s="35"/>
    </row>
    <row r="316" spans="1:6" ht="397" x14ac:dyDescent="0.2">
      <c r="A316" s="1" t="s">
        <v>317</v>
      </c>
      <c r="B316" s="2"/>
      <c r="C316" s="17"/>
      <c r="D316" s="17"/>
      <c r="E316" s="17"/>
      <c r="F316" s="4"/>
    </row>
    <row r="317" spans="1:6" ht="238" x14ac:dyDescent="0.2">
      <c r="A317" s="1" t="s">
        <v>318</v>
      </c>
      <c r="B317" s="2"/>
      <c r="C317" s="17"/>
      <c r="D317" s="17"/>
      <c r="E317" s="17"/>
      <c r="F317" s="4"/>
    </row>
    <row r="318" spans="1:6" x14ac:dyDescent="0.2">
      <c r="A318" s="33" t="s">
        <v>319</v>
      </c>
      <c r="B318" s="34"/>
      <c r="C318" s="34"/>
      <c r="D318" s="34"/>
      <c r="E318" s="34"/>
      <c r="F318" s="35"/>
    </row>
    <row r="319" spans="1:6" ht="210" x14ac:dyDescent="0.2">
      <c r="A319" s="1" t="s">
        <v>320</v>
      </c>
      <c r="B319" s="2"/>
      <c r="C319" s="17"/>
      <c r="D319" s="17"/>
      <c r="E319" s="17"/>
      <c r="F319" s="4"/>
    </row>
    <row r="320" spans="1:6" ht="56" x14ac:dyDescent="0.2">
      <c r="A320" s="1" t="s">
        <v>321</v>
      </c>
      <c r="B320" s="2"/>
      <c r="C320" s="17"/>
      <c r="D320" s="17"/>
      <c r="E320" s="17"/>
      <c r="F320" s="4"/>
    </row>
    <row r="321" spans="1:6" ht="42" x14ac:dyDescent="0.2">
      <c r="A321" s="1" t="s">
        <v>322</v>
      </c>
      <c r="B321" s="2"/>
      <c r="C321" s="17"/>
      <c r="D321" s="17"/>
      <c r="E321" s="17"/>
      <c r="F321" s="4"/>
    </row>
    <row r="322" spans="1:6" ht="42" x14ac:dyDescent="0.2">
      <c r="A322" s="1" t="s">
        <v>323</v>
      </c>
      <c r="B322" s="2"/>
      <c r="C322" s="17"/>
      <c r="D322" s="17"/>
      <c r="E322" s="17"/>
      <c r="F322" s="4"/>
    </row>
    <row r="323" spans="1:6" ht="126" x14ac:dyDescent="0.2">
      <c r="A323" s="1" t="s">
        <v>324</v>
      </c>
      <c r="B323" s="2"/>
      <c r="C323" s="17"/>
      <c r="D323" s="17"/>
      <c r="E323" s="17"/>
      <c r="F323" s="4"/>
    </row>
    <row r="324" spans="1:6" ht="223" customHeight="1" x14ac:dyDescent="0.2">
      <c r="A324" s="1" t="s">
        <v>325</v>
      </c>
      <c r="B324" s="2"/>
      <c r="C324" s="17"/>
      <c r="D324" s="17"/>
      <c r="E324" s="17"/>
      <c r="F324" s="4"/>
    </row>
    <row r="325" spans="1:6" ht="42" x14ac:dyDescent="0.2">
      <c r="A325" s="1" t="s">
        <v>326</v>
      </c>
      <c r="B325" s="2"/>
      <c r="C325" s="17"/>
      <c r="D325" s="17"/>
      <c r="E325" s="17"/>
      <c r="F325" s="4"/>
    </row>
    <row r="326" spans="1:6" ht="197" customHeight="1" x14ac:dyDescent="0.2">
      <c r="A326" s="1" t="s">
        <v>327</v>
      </c>
      <c r="B326" s="2"/>
      <c r="C326" s="17"/>
      <c r="D326" s="17"/>
      <c r="E326" s="17"/>
      <c r="F326" s="4"/>
    </row>
    <row r="327" spans="1:6" ht="34" customHeight="1" x14ac:dyDescent="0.2">
      <c r="A327" s="36" t="s">
        <v>154</v>
      </c>
      <c r="B327" s="37"/>
      <c r="C327" s="37"/>
      <c r="D327" s="37"/>
      <c r="E327" s="37"/>
      <c r="F327" s="38"/>
    </row>
    <row r="328" spans="1:6" x14ac:dyDescent="0.2">
      <c r="A328" s="33" t="s">
        <v>328</v>
      </c>
      <c r="B328" s="34"/>
      <c r="C328" s="34"/>
      <c r="D328" s="34"/>
      <c r="E328" s="34"/>
      <c r="F328" s="35"/>
    </row>
    <row r="329" spans="1:6" ht="140" x14ac:dyDescent="0.2">
      <c r="A329" s="19" t="s">
        <v>329</v>
      </c>
      <c r="B329" s="2"/>
      <c r="C329" s="17"/>
      <c r="D329" s="17"/>
      <c r="E329" s="17"/>
      <c r="F329" s="4"/>
    </row>
    <row r="330" spans="1:6" ht="28" x14ac:dyDescent="0.2">
      <c r="A330" s="19" t="s">
        <v>330</v>
      </c>
      <c r="B330" s="2"/>
      <c r="C330" s="17"/>
      <c r="D330" s="17"/>
      <c r="E330" s="17"/>
      <c r="F330" s="4"/>
    </row>
    <row r="331" spans="1:6" ht="28" x14ac:dyDescent="0.2">
      <c r="A331" s="29" t="s">
        <v>331</v>
      </c>
      <c r="B331" s="2"/>
      <c r="C331" s="17"/>
      <c r="D331" s="17"/>
      <c r="E331" s="17"/>
      <c r="F331" s="4"/>
    </row>
    <row r="332" spans="1:6" ht="168" x14ac:dyDescent="0.2">
      <c r="A332" s="19" t="s">
        <v>332</v>
      </c>
      <c r="B332" s="2"/>
      <c r="C332" s="17"/>
      <c r="D332" s="17"/>
      <c r="E332" s="17"/>
      <c r="F332" s="4"/>
    </row>
    <row r="333" spans="1:6" x14ac:dyDescent="0.2">
      <c r="A333" s="33" t="s">
        <v>333</v>
      </c>
      <c r="B333" s="34"/>
      <c r="C333" s="34"/>
      <c r="D333" s="34"/>
      <c r="E333" s="34"/>
      <c r="F333" s="35"/>
    </row>
    <row r="334" spans="1:6" ht="140" x14ac:dyDescent="0.2">
      <c r="A334" s="20" t="s">
        <v>334</v>
      </c>
      <c r="B334" s="2"/>
      <c r="C334" s="17"/>
      <c r="D334" s="17"/>
      <c r="E334" s="17"/>
      <c r="F334" s="4"/>
    </row>
    <row r="335" spans="1:6" ht="42" x14ac:dyDescent="0.2">
      <c r="A335" s="21" t="s">
        <v>335</v>
      </c>
      <c r="B335" s="2"/>
      <c r="C335" s="17"/>
      <c r="D335" s="17"/>
      <c r="E335" s="17"/>
      <c r="F335" s="4"/>
    </row>
    <row r="336" spans="1:6" ht="168" x14ac:dyDescent="0.2">
      <c r="A336" s="20" t="s">
        <v>336</v>
      </c>
      <c r="B336" s="2"/>
      <c r="C336" s="17"/>
      <c r="D336" s="17"/>
      <c r="E336" s="17"/>
      <c r="F336" s="4"/>
    </row>
    <row r="337" spans="1:6" ht="103" customHeight="1" x14ac:dyDescent="0.2">
      <c r="A337" s="30" t="s">
        <v>155</v>
      </c>
      <c r="B337" s="31"/>
      <c r="C337" s="31"/>
      <c r="D337" s="31"/>
      <c r="E337" s="31"/>
      <c r="F337" s="32"/>
    </row>
    <row r="338" spans="1:6" ht="210" x14ac:dyDescent="0.2">
      <c r="A338" s="20" t="s">
        <v>337</v>
      </c>
      <c r="B338" s="2"/>
      <c r="C338" s="17"/>
      <c r="D338" s="17"/>
      <c r="E338" s="17"/>
      <c r="F338" s="4"/>
    </row>
    <row r="339" spans="1:6" ht="306" x14ac:dyDescent="0.2">
      <c r="A339" s="22" t="s">
        <v>338</v>
      </c>
      <c r="B339" s="2"/>
      <c r="C339" s="17"/>
      <c r="D339" s="17"/>
      <c r="E339" s="17"/>
      <c r="F339" s="4"/>
    </row>
    <row r="340" spans="1:6" ht="84" x14ac:dyDescent="0.2">
      <c r="A340" s="22" t="s">
        <v>339</v>
      </c>
      <c r="B340" s="2"/>
      <c r="C340" s="17"/>
      <c r="D340" s="17"/>
      <c r="E340" s="17"/>
      <c r="F340" s="4"/>
    </row>
  </sheetData>
  <mergeCells count="79">
    <mergeCell ref="A25:F25"/>
    <mergeCell ref="A2:F2"/>
    <mergeCell ref="A3:F3"/>
    <mergeCell ref="A6:F6"/>
    <mergeCell ref="A15:F15"/>
    <mergeCell ref="A19:F19"/>
    <mergeCell ref="A27:F27"/>
    <mergeCell ref="A28:F28"/>
    <mergeCell ref="A31:F31"/>
    <mergeCell ref="A39:F39"/>
    <mergeCell ref="A43:F43"/>
    <mergeCell ref="A42:F42"/>
    <mergeCell ref="A92:F92"/>
    <mergeCell ref="A46:F46"/>
    <mergeCell ref="A48:F48"/>
    <mergeCell ref="A55:F55"/>
    <mergeCell ref="A58:F58"/>
    <mergeCell ref="A63:F63"/>
    <mergeCell ref="A69:F69"/>
    <mergeCell ref="A80:F80"/>
    <mergeCell ref="A79:F79"/>
    <mergeCell ref="A83:F83"/>
    <mergeCell ref="A89:F89"/>
    <mergeCell ref="A88:F88"/>
    <mergeCell ref="A143:F143"/>
    <mergeCell ref="A97:F97"/>
    <mergeCell ref="A104:F104"/>
    <mergeCell ref="A107:F107"/>
    <mergeCell ref="A106:F106"/>
    <mergeCell ref="A110:F110"/>
    <mergeCell ref="A116:F116"/>
    <mergeCell ref="A120:F120"/>
    <mergeCell ref="A124:F124"/>
    <mergeCell ref="A132:F132"/>
    <mergeCell ref="A131:F131"/>
    <mergeCell ref="A135:F135"/>
    <mergeCell ref="A199:F199"/>
    <mergeCell ref="A147:F147"/>
    <mergeCell ref="A148:F148"/>
    <mergeCell ref="A151:F151"/>
    <mergeCell ref="A160:F160"/>
    <mergeCell ref="A173:F173"/>
    <mergeCell ref="A177:F177"/>
    <mergeCell ref="A179:F179"/>
    <mergeCell ref="A184:F184"/>
    <mergeCell ref="A183:F183"/>
    <mergeCell ref="A187:F187"/>
    <mergeCell ref="A193:F193"/>
    <mergeCell ref="A255:F255"/>
    <mergeCell ref="A210:F210"/>
    <mergeCell ref="A217:F217"/>
    <mergeCell ref="A216:F216"/>
    <mergeCell ref="A220:F220"/>
    <mergeCell ref="A230:F230"/>
    <mergeCell ref="A235:F235"/>
    <mergeCell ref="A241:F241"/>
    <mergeCell ref="A243:F243"/>
    <mergeCell ref="A247:F247"/>
    <mergeCell ref="A252:F252"/>
    <mergeCell ref="A251:F251"/>
    <mergeCell ref="A307:F307"/>
    <mergeCell ref="A258:F258"/>
    <mergeCell ref="A265:F265"/>
    <mergeCell ref="A273:F273"/>
    <mergeCell ref="A277:F277"/>
    <mergeCell ref="A280:F280"/>
    <mergeCell ref="A279:F279"/>
    <mergeCell ref="A285:F285"/>
    <mergeCell ref="A287:F287"/>
    <mergeCell ref="A292:F292"/>
    <mergeCell ref="A296:F296"/>
    <mergeCell ref="A301:F301"/>
    <mergeCell ref="A337:F337"/>
    <mergeCell ref="A309:F309"/>
    <mergeCell ref="A315:F315"/>
    <mergeCell ref="A318:F318"/>
    <mergeCell ref="A328:F328"/>
    <mergeCell ref="A327:F327"/>
    <mergeCell ref="A333:F333"/>
  </mergeCells>
  <conditionalFormatting sqref="A26">
    <cfRule type="containsText" dxfId="1" priority="23" operator="containsText" text="4">
      <formula>NOT(ISERROR(SEARCH("4",A26)))</formula>
    </cfRule>
    <cfRule type="containsText" dxfId="0" priority="24" operator="containsText" text="3">
      <formula>NOT(ISERROR(SEARCH("3",A26)))</formula>
    </cfRule>
  </conditionalFormatting>
  <dataValidations count="2">
    <dataValidation type="list" allowBlank="1" showInputMessage="1" showErrorMessage="1" sqref="B4:B5 B334:B336 B7:B14 B16:B18 B20:B24 B29:B30 B32:B38 B40:B41 B44:B45 B26 B47 B56:B57 B59:B62 B70:B78 B81:B82 B84:B87 B90:B91 B93:B96 B98:B103 B105 B108:B109 B111:B115 B117:B119 B121:B123 B125:B130 B133:B134 B136:B142 B149:B150 B144:B146 B152:B159 B161:B172 B174:B176 B180:B182 B185:B186 B188:B192 B194:B198 B49:B54 B211:B215 B218:B219 B221:B229 B231:B234 B236:B240 B242 B244:B246 B248:B250 B253:B254 B256:B257 B266:B272 B274:B276 B278 B281:B284 B286 B288:B291 B293:B295 B200:B209 B302:B306 B310:B314 B308 B316:B317 B319:B326 B329:B332 B338:B340 B297:B300 B64:B68 B178 B259:B264" xr:uid="{1F1363E2-09EC-474E-AB01-C308976C4E2B}">
      <formula1>"Yes,No,N/A"</formula1>
    </dataValidation>
    <dataValidation allowBlank="1" showInputMessage="1" showErrorMessage="1" sqref="C36:E36" xr:uid="{06E50774-3E07-634D-85B7-6E0D23C24B4F}"/>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sergio Perez</dc:creator>
  <cp:lastModifiedBy>sergio Perez</cp:lastModifiedBy>
  <dcterms:created xsi:type="dcterms:W3CDTF">2026-03-23T01:46:29Z</dcterms:created>
  <dcterms:modified xsi:type="dcterms:W3CDTF">2026-03-25T00:08:51Z</dcterms:modified>
</cp:coreProperties>
</file>